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<sst xmlns="http://schemas.openxmlformats.org/spreadsheetml/2006/main" count="1434" uniqueCount="677">
  <si>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</si>
  <si>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</si>
  <si>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</si>
  <si>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</si>
  <si>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</si>
  <si>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</si>
  <si>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</si>
  <si>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</si>
  <si>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</si>
  <si>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</si>
  <si>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</si>
  <si>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</si>
  <si>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</si>
  <si>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</si>
  <si>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</si>
  <si>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</si>
  <si>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</si>
  <si>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</si>
  <si>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</si>
  <si>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</si>
  <si>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</si>
  <si>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</si>
  <si>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</si>
  <si>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</si>
  <si>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</si>
  <si>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</si>
  <si>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</si>
  <si>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</si>
  <si>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</si>
  <si>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</si>
  <si>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</si>
  <si>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</si>
  <si>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</si>
  <si>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</si>
  <si>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</si>
  <si>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</si>
  <si>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</si>
  <si>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</si>
  <si>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</si>
  <si>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</si>
  <si>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</si>
  <si>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</si>
  <si>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</si>
  <si>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</si>
  <si>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</si>
  <si>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</si>
  <si>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</si>
  <si>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</si>
  <si>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</si>
  <si>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</si>
  <si>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</si>
  <si>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</si>
  <si>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</si>
  <si>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</si>
  <si>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</si>
  <si>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</si>
  <si>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</si>
  <si>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</si>
  <si>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</si>
  <si>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</si>
  <si>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</si>
  <si>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</si>
  <si>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</si>
  <si>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</si>
  <si>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</si>
  <si>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</si>
  <si>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</si>
  <si>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</si>
  <si>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</si>
  <si>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</si>
  <si>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</si>
  <si>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</si>
  <si>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</si>
  <si>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</si>
  <si>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</si>
  <si>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</si>
  <si>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</si>
  <si>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</si>
  <si>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</si>
  <si>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</si>
  <si>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</si>
  <si>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</si>
  <si>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</si>
  <si>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</si>
  <si>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</si>
  <si>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</si>
  <si>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</si>
  <si>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</si>
  <si>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</si>
  <si>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</si>
  <si>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</si>
  <si>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</si>
  <si>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</si>
  <si>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</si>
  <si>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</si>
  <si>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</si>
  <si>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</si>
  <si>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</si>
  <si>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</si>
  <si>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</si>
  <si>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</si>
  <si>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</si>
  <si>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</si>
  <si>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</si>
  <si>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</si>
  <si>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</si>
  <si>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</si>
  <si>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</si>
  <si>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</si>
  <si>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</si>
  <si>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</si>
  <si>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</si>
  <si>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</si>
  <si>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</si>
  <si>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</si>
  <si>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</si>
  <si>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</si>
  <si>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</si>
  <si>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</si>
  <si>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</si>
  <si>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</si>
  <si>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</si>
  <si>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</si>
  <si>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</si>
  <si>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</si>
  <si>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</si>
  <si>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</si>
  <si>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</si>
  <si>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</si>
  <si>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</si>
  <si>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</si>
  <si>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</si>
  <si>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</si>
  <si>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</si>
  <si>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</si>
  <si>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</si>
  <si>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</si>
  <si>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</si>
  <si>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</si>
  <si>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</si>
  <si>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</si>
  <si>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</si>
  <si>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</si>
  <si>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</si>
  <si>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</si>
  <si>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</si>
  <si>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</si>
  <si>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</si>
  <si>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</si>
  <si>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</si>
  <si>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</si>
  <si>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</si>
  <si>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</si>
  <si>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</si>
  <si>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</si>
  <si>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</si>
  <si>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</si>
  <si>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</si>
  <si>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</si>
  <si>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</si>
  <si>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</si>
  <si>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</si>
  <si>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</si>
  <si>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</si>
  <si>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</si>
  <si>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</si>
  <si>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</si>
  <si>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</si>
  <si>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</si>
  <si>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</si>
  <si>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</si>
  <si>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</si>
  <si>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</si>
  <si>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</si>
  <si>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</si>
  <si>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</si>
  <si>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</si>
  <si>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</si>
  <si>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</si>
  <si>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</si>
  <si>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</si>
  <si>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</si>
  <si>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</si>
  <si>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</si>
  <si>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</si>
  <si>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</si>
  <si>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</si>
  <si>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</si>
  <si>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</si>
  <si>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</si>
  <si>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</si>
  <si>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</si>
  <si>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</si>
  <si>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</si>
  <si>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</si>
  <si>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</si>
  <si>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</si>
  <si>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</si>
  <si>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</si>
  <si>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</si>
  <si>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</si>
  <si>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</si>
  <si>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</si>
  <si>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</si>
  <si>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</si>
  <si>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</si>
  <si>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</si>
  <si>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</si>
  <si>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</si>
  <si>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</si>
  <si>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</si>
  <si>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</si>
  <si>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</si>
  <si>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</si>
  <si>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</si>
  <si>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</si>
  <si>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</si>
  <si>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</si>
  <si>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</si>
  <si>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</si>
  <si>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</si>
  <si>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</si>
  <si>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</si>
  <si>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</si>
  <si>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</si>
  <si>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</si>
  <si>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</si>
  <si>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</si>
  <si>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</si>
  <si>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</si>
  <si>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</si>
  <si>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</si>
  <si>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</si>
  <si>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</si>
  <si>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</si>
  <si>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</si>
  <si>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</si>
  <si>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</si>
  <si>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</si>
  <si>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</si>
  <si>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</si>
  <si>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</si>
  <si>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</si>
  <si>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</si>
  <si>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</si>
  <si>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</si>
  <si>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</si>
  <si>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</si>
  <si>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</si>
  <si>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</si>
  <si>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</si>
  <si>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</si>
  <si>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</si>
  <si>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</si>
  <si>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</si>
  <si>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</si>
  <si>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</si>
  <si>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</si>
  <si>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</si>
  <si>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</si>
  <si>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</si>
  <si>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</si>
  <si>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</si>
  <si>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</si>
  <si>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</si>
  <si>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</si>
  <si>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</si>
  <si>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</si>
  <si>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</si>
  <si>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</si>
  <si>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</si>
  <si>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</si>
  <si>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</si>
  <si>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</si>
  <si>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</si>
  <si>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</si>
  <si>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</si>
  <si>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</si>
  <si>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</si>
  <si>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</si>
  <si>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</si>
  <si>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</si>
  <si>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</si>
  <si>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</si>
  <si>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</si>
  <si>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</si>
  <si>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</si>
  <si>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</si>
  <si>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</si>
  <si>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</si>
  <si>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</si>
  <si>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</si>
  <si>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</si>
  <si>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</si>
  <si>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</si>
  <si>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</si>
  <si>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</si>
  <si>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</si>
  <si>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</si>
  <si>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</si>
  <si>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</si>
  <si>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</si>
  <si>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</si>
  <si>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</si>
  <si>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</si>
  <si>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</si>
  <si>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</si>
  <si>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</si>
  <si>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</si>
  <si>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</si>
  <si>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</si>
  <si>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</si>
  <si>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</si>
  <si>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</si>
  <si>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</si>
  <si>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</si>
  <si>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</si>
  <si>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</si>
  <si>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</si>
  <si>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</si>
  <si>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</si>
  <si>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</si>
  <si>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</si>
  <si>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</si>
  <si>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</si>
  <si>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</si>
  <si>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</si>
  <si>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</si>
  <si>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</si>
  <si>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</si>
  <si>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</si>
  <si>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</si>
  <si>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</si>
  <si>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</si>
  <si>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</si>
  <si>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</si>
  <si>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</si>
  <si>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</si>
  <si>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</si>
  <si>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</si>
  <si>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</si>
  <si>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</si>
  <si>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</si>
  <si>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</si>
  <si>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</si>
  <si>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</si>
  <si>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</si>
  <si>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</si>
  <si>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</si>
  <si>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</si>
  <si>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</si>
  <si>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</si>
  <si>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</si>
  <si>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</si>
  <si>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</si>
  <si>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</si>
  <si>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</si>
  <si>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</si>
  <si>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</si>
  <si>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</si>
  <si>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</si>
  <si>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</si>
  <si>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</si>
  <si>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</si>
  <si>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</si>
  <si>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</si>
  <si>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</si>
  <si>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</si>
  <si>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</si>
  <si>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</si>
  <si>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</si>
  <si>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</si>
  <si>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</si>
  <si>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</si>
  <si>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</si>
  <si>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</si>
  <si>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</si>
  <si>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</si>
  <si>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</si>
  <si>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</si>
  <si>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</si>
  <si>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</si>
  <si>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</si>
  <si>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</si>
  <si>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</si>
  <si>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</si>
  <si>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</si>
  <si>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</si>
  <si>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</si>
  <si>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</si>
  <si>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</si>
  <si>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</si>
  <si>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</si>
  <si>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</si>
  <si>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</si>
  <si>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</si>
  <si>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</si>
  <si>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</si>
  <si>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</si>
  <si>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</si>
  <si>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</si>
  <si>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</si>
  <si>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</si>
  <si>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</si>
  <si>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</si>
  <si>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</si>
  <si>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</si>
  <si>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</si>
  <si>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</si>
  <si>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</si>
  <si>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</si>
  <si>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</si>
  <si>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</si>
  <si>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</si>
  <si>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</si>
  <si>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</si>
  <si>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</si>
  <si>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</si>
  <si>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</si>
  <si>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</si>
  <si>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</si>
  <si>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</si>
  <si>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</si>
  <si>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</si>
  <si>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</si>
  <si>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</si>
  <si>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</si>
  <si>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</si>
  <si>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</si>
  <si>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</si>
  <si>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</si>
  <si>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</si>
  <si>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</si>
  <si>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</si>
  <si>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</si>
  <si>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</si>
  <si>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</si>
  <si>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</si>
  <si>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</si>
  <si>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</si>
  <si>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</si>
  <si>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</si>
  <si>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</si>
  <si>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</si>
  <si>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</si>
  <si>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</si>
  <si>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</si>
  <si>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</si>
  <si>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</si>
  <si>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</si>
  <si>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</si>
  <si>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</si>
  <si>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</si>
  <si>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</si>
  <si>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</si>
  <si>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</si>
  <si>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</si>
  <si>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</si>
  <si>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</si>
  <si>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</si>
  <si>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</si>
  <si>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</si>
  <si>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</si>
  <si>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</si>
  <si>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</si>
  <si>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</si>
  <si>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</si>
  <si>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</si>
  <si>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</si>
  <si>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</si>
  <si>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</si>
  <si>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</si>
  <si>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</si>
  <si>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</si>
  <si>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</si>
  <si>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</si>
  <si>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</si>
  <si>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</si>
  <si>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</si>
  <si>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</si>
  <si>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</si>
  <si>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</si>
  <si>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</si>
  <si>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</si>
  <si>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</si>
  <si>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</si>
  <si>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</si>
  <si>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</si>
  <si>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</si>
  <si>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</si>
  <si>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</si>
  <si>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</si>
  <si>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</si>
  <si>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</si>
  <si>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</si>
  <si>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</si>
  <si>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</si>
  <si>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</si>
  <si>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</si>
  <si>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</si>
  <si>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</si>
  <si>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</si>
  <si>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</si>
  <si>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</si>
  <si>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</si>
  <si>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</si>
  <si>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</si>
  <si>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</si>
  <si>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</si>
  <si>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</si>
  <si>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</si>
  <si>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</si>
  <si>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</si>
  <si>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</si>
  <si>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</si>
  <si>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</si>
  <si>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</si>
  <si>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</si>
  <si>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</si>
  <si>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</si>
  <si>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</si>
  <si>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</si>
  <si>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</si>
  <si>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</si>
  <si>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</si>
  <si>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</si>
  <si>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</si>
  <si>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</si>
  <si>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</si>
  <si>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</si>
  <si>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</si>
  <si>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</si>
  <si>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</si>
  <si>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</si>
  <si>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</si>
  <si>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</si>
  <si>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</si>
  <si>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</si>
  <si>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</si>
  <si>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</si>
  <si>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</si>
  <si>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</si>
  <si>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</si>
  <si>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</si>
  <si>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</si>
  <si>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</si>
  <si>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</si>
  <si>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</si>
  <si>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</si>
  <si>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</si>
  <si>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</si>
  <si>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</si>
  <si>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</si>
  <si>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</si>
  <si>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</si>
  <si>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</si>
  <si>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</si>
  <si>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</si>
  <si>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</si>
  <si>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</si>
  <si>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</si>
  <si>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</si>
  <si>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</si>
  <si>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</si>
  <si>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 xml:space="preserve">             Аскерханова</t>
  </si>
  <si>
    <t>нет</t>
  </si>
  <si>
    <t>Каменный</t>
  </si>
  <si>
    <t>1960</t>
  </si>
  <si>
    <t>16.5</t>
  </si>
  <si>
    <t>12.4</t>
  </si>
  <si>
    <t>34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</si>
  <si>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</si>
  <si>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</si>
  <si>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</si>
  <si>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</si>
  <si>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 xml:space="preserve">                       22А</t>
  </si>
  <si>
    <t xml:space="preserve">      05:40:000054:929</t>
  </si>
  <si>
    <t>1992</t>
  </si>
  <si>
    <t>23</t>
  </si>
  <si>
    <t>16</t>
  </si>
  <si>
    <t>720.20</t>
  </si>
  <si>
    <t>68</t>
  </si>
  <si>
    <t>445.4</t>
  </si>
  <si>
    <t>16 ( 409.40кв.м)</t>
  </si>
  <si>
    <t>1</t>
  </si>
  <si>
    <t xml:space="preserve">                      ОАО "Махачкалатеплоэнерго"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</si>
  <si>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</si>
  <si>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</si>
  <si>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</si>
  <si>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</si>
  <si>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</si>
  <si>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</si>
  <si>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</si>
  <si>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</si>
  <si>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</si>
  <si>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</si>
  <si>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</si>
  <si>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</si>
  <si>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</si>
  <si>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</si>
  <si>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</si>
  <si>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</si>
  <si>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</si>
  <si>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</si>
  <si>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</si>
  <si>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</si>
  <si>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</si>
  <si>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</si>
  <si>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</si>
  <si>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</si>
  <si>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</si>
  <si>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</si>
  <si>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Юсупов Курбан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</si>
  <si>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</si>
  <si>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</si>
  <si>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</si>
  <si>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</si>
  <si>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</si>
  <si>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>не проводился</t>
  </si>
  <si>
    <t>скатная</t>
  </si>
  <si>
    <t>шифер</t>
  </si>
  <si>
    <t>каменный</t>
  </si>
  <si>
    <t>есть</t>
  </si>
  <si>
    <t>железо</t>
  </si>
  <si>
    <t>Протокол собрании МКД  от 19.12.2006г за №17</t>
  </si>
  <si>
    <t>84.60</t>
  </si>
  <si>
    <t>43.20</t>
  </si>
  <si>
    <t>28.40</t>
  </si>
  <si>
    <t>67.50</t>
  </si>
  <si>
    <t>42.30</t>
  </si>
  <si>
    <t>26.30</t>
  </si>
  <si>
    <t>40.60</t>
  </si>
  <si>
    <t>43.30</t>
  </si>
  <si>
    <t>43.60</t>
  </si>
  <si>
    <t>42.70</t>
  </si>
  <si>
    <t>40.30</t>
  </si>
  <si>
    <t>43.80</t>
  </si>
  <si>
    <t>44.00</t>
  </si>
  <si>
    <t>506ab0b6-c33a-4b72-aea1-881774189e59</t>
  </si>
  <si>
    <t>180</t>
  </si>
  <si>
    <t>нет перечня</t>
  </si>
  <si>
    <t>не признан</t>
  </si>
  <si>
    <t>421,6</t>
  </si>
  <si>
    <t xml:space="preserve">  1</t>
  </si>
  <si>
    <t>НАСРУЛЛАЕВ И Р</t>
  </si>
  <si>
    <t xml:space="preserve">  2</t>
  </si>
  <si>
    <t>АБАКАРОВА П А</t>
  </si>
  <si>
    <t xml:space="preserve">  3</t>
  </si>
  <si>
    <t>АЛИЕВА Г Р</t>
  </si>
  <si>
    <t xml:space="preserve">  4</t>
  </si>
  <si>
    <t>ИБРАГИМОВ Ш Р</t>
  </si>
  <si>
    <t xml:space="preserve">  5</t>
  </si>
  <si>
    <t>МАГОМЕДОВ H М</t>
  </si>
  <si>
    <t xml:space="preserve">  6</t>
  </si>
  <si>
    <t>МЕДЖИДОВА В</t>
  </si>
  <si>
    <t xml:space="preserve">  7</t>
  </si>
  <si>
    <t>АБИЕВА А А</t>
  </si>
  <si>
    <t xml:space="preserve">  8</t>
  </si>
  <si>
    <t>АЛИЕВ И А</t>
  </si>
  <si>
    <t xml:space="preserve">  9</t>
  </si>
  <si>
    <t>МАГОМЕДОВА Х Р</t>
  </si>
  <si>
    <t xml:space="preserve"> 10</t>
  </si>
  <si>
    <t>ПОЛОВЬЯHОВА Н А</t>
  </si>
  <si>
    <t xml:space="preserve"> 11</t>
  </si>
  <si>
    <t>АДИЛЬХАНОВА М И</t>
  </si>
  <si>
    <t xml:space="preserve"> 12</t>
  </si>
  <si>
    <t>РАМАЗАHОВА М</t>
  </si>
  <si>
    <t xml:space="preserve"> 13</t>
  </si>
  <si>
    <t>МАГОМЕДОВА Д М</t>
  </si>
  <si>
    <t xml:space="preserve"> 14</t>
  </si>
  <si>
    <t>АЛИМУРАДОВА-Ч Д А</t>
  </si>
  <si>
    <t xml:space="preserve"> 15</t>
  </si>
  <si>
    <t>БАБАЕВА М М</t>
  </si>
  <si>
    <t xml:space="preserve"> 16</t>
  </si>
  <si>
    <t>ШУГАЕВА Л Ю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</si>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</sst>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0" xfId="0" applyFont="1"/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" fontId="0" fillId="0" borderId="4" xfId="0" applyNumberFormat="1" applyBorder="1"/>
    <xf numFmtId="49" fontId="5" fillId="0" borderId="11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49" fontId="0" fillId="0" borderId="3" xfId="0" applyNumberFormat="1" applyBorder="1" applyAlignment="1">
      <alignment vertical="top" wrapText="1"/>
    </xf>
    <xf numFmtId="49" fontId="0" fillId="0" borderId="4" xfId="0" applyNumberFormat="1" applyBorder="1"/>
    <xf numFmtId="49" fontId="0" fillId="0" borderId="0" xfId="0" applyNumberFormat="1" applyBorder="1"/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31" sqref="C31"/>
    </sheetView>
  </sheetViews>
  <sheetFormatPr defaultRowHeight="15" x14ac:dyDescent="0.25"/>
  <cols>
    <col min="1" max="1" width="5.85546875" customWidth="1"/>
    <col min="2" max="2" width="46" customWidth="1"/>
    <col min="3" max="3" width="36.42578125" customWidth="1"/>
    <col min="4" max="4" width="45.5703125" customWidth="1"/>
  </cols>
  <sheetData>
    <row r="1" spans="1:10" s="29" customFormat="1" ht="15.75" x14ac:dyDescent="0.25">
      <c r="A1" s="28"/>
      <c r="C1" s="159" t="s">
        <v>0</v>
      </c>
      <c r="D1" s="159"/>
    </row>
    <row r="2" spans="1:10" s="29" customFormat="1" ht="34.5" customHeight="1" x14ac:dyDescent="0.25">
      <c r="A2" s="28"/>
      <c r="C2" s="160" t="s">
        <v>1</v>
      </c>
      <c r="D2" s="160"/>
    </row>
    <row r="3" spans="1:10" s="29" customFormat="1" ht="27.75" customHeight="1" x14ac:dyDescent="0.25">
      <c r="A3" s="28"/>
      <c r="C3" s="161" t="s">
        <v>562</v>
      </c>
      <c r="D3" s="161"/>
    </row>
    <row r="4" spans="1:10" s="29" customFormat="1" ht="58.5" customHeight="1" x14ac:dyDescent="0.25">
      <c r="A4" s="162" t="s">
        <v>2</v>
      </c>
      <c r="B4" s="162"/>
      <c r="C4" s="162"/>
      <c r="D4" s="162"/>
    </row>
    <row r="5" spans="1:10" s="29" customFormat="1" ht="35.25" customHeight="1" x14ac:dyDescent="0.25">
      <c r="A5" s="163" t="s">
        <v>3</v>
      </c>
      <c r="B5" s="163"/>
      <c r="C5" s="163"/>
      <c r="D5" s="163"/>
    </row>
    <row r="6" spans="1:10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10" s="29" customFormat="1" x14ac:dyDescent="0.25">
      <c r="A7" s="51">
        <v>1</v>
      </c>
      <c r="B7" s="151" t="s">
        <v>185</v>
      </c>
      <c r="C7" s="152"/>
      <c r="D7" s="153"/>
    </row>
    <row r="8" spans="1:10" s="29" customFormat="1" ht="25.5" x14ac:dyDescent="0.25">
      <c r="A8" s="7" t="s">
        <v>186</v>
      </c>
      <c r="B8" s="34" t="s">
        <v>209</v>
      </c>
      <c r="C8" s="35" t="s">
        <v>563</v>
      </c>
      <c r="D8" s="36" t="s">
        <v>184</v>
      </c>
    </row>
    <row r="9" spans="1:10" s="29" customFormat="1" ht="38.25" x14ac:dyDescent="0.25">
      <c r="A9" s="7" t="s">
        <v>187</v>
      </c>
      <c r="B9" s="34" t="s">
        <v>210</v>
      </c>
      <c r="C9" s="35" t="s">
        <v>564</v>
      </c>
      <c r="D9" s="36" t="s">
        <v>207</v>
      </c>
    </row>
    <row r="10" spans="1:10" s="29" customFormat="1" ht="25.5" x14ac:dyDescent="0.25">
      <c r="A10" s="7" t="s">
        <v>188</v>
      </c>
      <c r="B10" s="34" t="s">
        <v>211</v>
      </c>
      <c r="C10" s="139" t="s">
        <v>575</v>
      </c>
      <c r="D10" s="82" t="s">
        <v>208</v>
      </c>
    </row>
    <row r="11" spans="1:10" s="29" customFormat="1" ht="43.5" customHeight="1" x14ac:dyDescent="0.25">
      <c r="A11" s="7" t="s">
        <v>189</v>
      </c>
      <c r="B11" s="138" t="s">
        <v>212</v>
      </c>
      <c r="C11" s="140" t="s">
        <v>638</v>
      </c>
      <c r="D11" s="140"/>
      <c r="E11" s="141"/>
      <c r="F11" s="141"/>
      <c r="G11" s="141"/>
      <c r="H11" s="141"/>
      <c r="I11" s="141"/>
      <c r="J11" s="141"/>
    </row>
    <row r="12" spans="1:10" s="29" customFormat="1" ht="63.75" x14ac:dyDescent="0.25">
      <c r="A12" s="7" t="s">
        <v>190</v>
      </c>
      <c r="B12" s="34" t="s">
        <v>8</v>
      </c>
      <c r="C12" s="42" t="s">
        <v>565</v>
      </c>
      <c r="D12" s="43" t="s">
        <v>9</v>
      </c>
    </row>
    <row r="13" spans="1:10" s="29" customFormat="1" ht="51" x14ac:dyDescent="0.25">
      <c r="A13" s="54" t="s">
        <v>191</v>
      </c>
      <c r="B13" s="81" t="s">
        <v>10</v>
      </c>
      <c r="C13" s="129" t="s">
        <v>576</v>
      </c>
      <c r="D13" s="82" t="s">
        <v>11</v>
      </c>
    </row>
    <row r="14" spans="1:10" s="29" customFormat="1" ht="51" x14ac:dyDescent="0.25">
      <c r="A14" s="83" t="s">
        <v>267</v>
      </c>
      <c r="B14" s="84" t="s">
        <v>492</v>
      </c>
      <c r="C14" s="122" t="s">
        <v>565</v>
      </c>
      <c r="D14" s="85" t="s">
        <v>493</v>
      </c>
    </row>
    <row r="15" spans="1:10" s="29" customFormat="1" ht="25.5" x14ac:dyDescent="0.25">
      <c r="A15" s="83" t="s">
        <v>268</v>
      </c>
      <c r="B15" s="84" t="s">
        <v>490</v>
      </c>
      <c r="C15" s="122" t="s">
        <v>577</v>
      </c>
      <c r="D15" s="85" t="s">
        <v>491</v>
      </c>
    </row>
    <row r="16" spans="1:10" s="29" customFormat="1" x14ac:dyDescent="0.25">
      <c r="A16" s="52" t="s">
        <v>192</v>
      </c>
      <c r="B16" s="156" t="s">
        <v>12</v>
      </c>
      <c r="C16" s="157"/>
      <c r="D16" s="158"/>
    </row>
    <row r="17" spans="1:11" s="29" customFormat="1" ht="38.25" x14ac:dyDescent="0.25">
      <c r="A17" s="7" t="s">
        <v>193</v>
      </c>
      <c r="B17" s="34" t="s">
        <v>14</v>
      </c>
      <c r="C17" s="49" t="s">
        <v>566</v>
      </c>
      <c r="D17" s="36" t="s">
        <v>15</v>
      </c>
    </row>
    <row r="18" spans="1:11" s="29" customFormat="1" x14ac:dyDescent="0.25">
      <c r="A18" s="7" t="s">
        <v>194</v>
      </c>
      <c r="B18" s="34" t="s">
        <v>412</v>
      </c>
      <c r="C18" s="37" t="s">
        <v>394</v>
      </c>
      <c r="D18" s="36" t="s">
        <v>517</v>
      </c>
    </row>
    <row r="19" spans="1:11" s="29" customFormat="1" x14ac:dyDescent="0.25">
      <c r="A19" s="7" t="s">
        <v>195</v>
      </c>
      <c r="B19" s="34" t="s">
        <v>17</v>
      </c>
      <c r="C19" s="49" t="s">
        <v>567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49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49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49" t="s">
        <v>192</v>
      </c>
      <c r="D22" s="36" t="s">
        <v>26</v>
      </c>
      <c r="I22" s="50"/>
      <c r="J22" s="50"/>
      <c r="K22" s="50"/>
    </row>
    <row r="23" spans="1:11" s="29" customFormat="1" x14ac:dyDescent="0.25">
      <c r="A23" s="7" t="s">
        <v>199</v>
      </c>
      <c r="B23" s="38" t="s">
        <v>27</v>
      </c>
      <c r="C23" s="49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49" t="s">
        <v>578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49" t="s">
        <v>578</v>
      </c>
      <c r="D25" s="36" t="s">
        <v>30</v>
      </c>
    </row>
    <row r="26" spans="1:11" s="29" customFormat="1" x14ac:dyDescent="0.25">
      <c r="A26" s="7" t="s">
        <v>202</v>
      </c>
      <c r="B26" s="34" t="s">
        <v>266</v>
      </c>
      <c r="C26" s="49" t="s">
        <v>579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3" t="s">
        <v>565</v>
      </c>
      <c r="D27" s="40" t="s">
        <v>33</v>
      </c>
    </row>
    <row r="28" spans="1:11" s="29" customFormat="1" x14ac:dyDescent="0.25">
      <c r="A28" s="7" t="s">
        <v>327</v>
      </c>
      <c r="B28" s="39" t="s">
        <v>500</v>
      </c>
      <c r="C28" s="123" t="s">
        <v>565</v>
      </c>
      <c r="D28" s="40" t="s">
        <v>250</v>
      </c>
    </row>
    <row r="29" spans="1:11" s="29" customFormat="1" x14ac:dyDescent="0.25">
      <c r="A29" s="7" t="s">
        <v>494</v>
      </c>
      <c r="B29" s="39" t="s">
        <v>498</v>
      </c>
      <c r="C29" s="123" t="s">
        <v>568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3" t="s">
        <v>570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3" t="s">
        <v>569</v>
      </c>
      <c r="D31" s="40" t="s">
        <v>497</v>
      </c>
    </row>
    <row r="32" spans="1:11" s="29" customFormat="1" ht="51" x14ac:dyDescent="0.25">
      <c r="A32" s="7" t="s">
        <v>515</v>
      </c>
      <c r="B32" s="34" t="s">
        <v>34</v>
      </c>
      <c r="C32" s="49" t="s">
        <v>580</v>
      </c>
      <c r="D32" s="36" t="s">
        <v>35</v>
      </c>
    </row>
    <row r="33" spans="1:4" s="29" customFormat="1" x14ac:dyDescent="0.25">
      <c r="A33" s="53" t="s">
        <v>204</v>
      </c>
      <c r="B33" s="149" t="s">
        <v>36</v>
      </c>
      <c r="C33" s="149"/>
      <c r="D33" s="150"/>
    </row>
    <row r="34" spans="1:4" s="29" customFormat="1" x14ac:dyDescent="0.25">
      <c r="A34" s="44" t="s">
        <v>205</v>
      </c>
      <c r="B34" s="38" t="s">
        <v>37</v>
      </c>
      <c r="C34" s="142" t="s">
        <v>581</v>
      </c>
      <c r="D34" s="36" t="s">
        <v>38</v>
      </c>
    </row>
    <row r="35" spans="1:4" s="29" customFormat="1" x14ac:dyDescent="0.25">
      <c r="A35" s="45" t="s">
        <v>206</v>
      </c>
      <c r="B35" s="38" t="s">
        <v>39</v>
      </c>
      <c r="C35" s="49" t="s">
        <v>639</v>
      </c>
      <c r="D35" s="36" t="s">
        <v>38</v>
      </c>
    </row>
    <row r="36" spans="1:4" s="29" customFormat="1" x14ac:dyDescent="0.25">
      <c r="A36" s="53" t="s">
        <v>13</v>
      </c>
      <c r="B36" s="148" t="s">
        <v>40</v>
      </c>
      <c r="C36" s="149"/>
      <c r="D36" s="150"/>
    </row>
    <row r="37" spans="1:4" s="29" customFormat="1" x14ac:dyDescent="0.25">
      <c r="A37" s="11" t="s">
        <v>213</v>
      </c>
      <c r="B37" s="41" t="s">
        <v>41</v>
      </c>
      <c r="C37" s="42" t="s">
        <v>572</v>
      </c>
      <c r="D37" s="43" t="s">
        <v>38</v>
      </c>
    </row>
    <row r="38" spans="1:4" s="29" customFormat="1" x14ac:dyDescent="0.25">
      <c r="A38" s="7" t="s">
        <v>214</v>
      </c>
      <c r="B38" s="34" t="s">
        <v>42</v>
      </c>
      <c r="C38" s="49" t="s">
        <v>572</v>
      </c>
      <c r="D38" s="36" t="s">
        <v>38</v>
      </c>
    </row>
    <row r="39" spans="1:4" s="29" customFormat="1" x14ac:dyDescent="0.25">
      <c r="A39" s="7" t="s">
        <v>215</v>
      </c>
      <c r="B39" s="34" t="s">
        <v>43</v>
      </c>
      <c r="C39" s="49" t="s">
        <v>582</v>
      </c>
      <c r="D39" s="36" t="s">
        <v>38</v>
      </c>
    </row>
    <row r="40" spans="1:4" s="29" customFormat="1" ht="25.5" x14ac:dyDescent="0.25">
      <c r="A40" s="7" t="s">
        <v>216</v>
      </c>
      <c r="B40" s="34" t="s">
        <v>44</v>
      </c>
      <c r="C40" s="49" t="s">
        <v>572</v>
      </c>
      <c r="D40" s="36" t="s">
        <v>38</v>
      </c>
    </row>
    <row r="41" spans="1:4" s="29" customFormat="1" x14ac:dyDescent="0.25">
      <c r="A41" s="10" t="s">
        <v>217</v>
      </c>
      <c r="B41" s="39" t="s">
        <v>45</v>
      </c>
      <c r="C41" s="123" t="s">
        <v>642</v>
      </c>
      <c r="D41" s="40" t="s">
        <v>38</v>
      </c>
    </row>
    <row r="42" spans="1:4" s="29" customFormat="1" x14ac:dyDescent="0.25">
      <c r="A42" s="10" t="s">
        <v>218</v>
      </c>
      <c r="B42" s="39" t="s">
        <v>46</v>
      </c>
      <c r="C42" s="123" t="s">
        <v>582</v>
      </c>
      <c r="D42" s="40" t="s">
        <v>38</v>
      </c>
    </row>
    <row r="43" spans="1:4" s="29" customFormat="1" x14ac:dyDescent="0.25">
      <c r="A43" s="31" t="s">
        <v>16</v>
      </c>
      <c r="B43" s="151" t="s">
        <v>47</v>
      </c>
      <c r="C43" s="152"/>
      <c r="D43" s="153"/>
    </row>
    <row r="44" spans="1:4" s="29" customFormat="1" ht="51" x14ac:dyDescent="0.25">
      <c r="A44" s="10" t="s">
        <v>219</v>
      </c>
      <c r="B44" s="39" t="s">
        <v>48</v>
      </c>
      <c r="C44" s="123" t="s">
        <v>583</v>
      </c>
      <c r="D44" s="40" t="s">
        <v>49</v>
      </c>
    </row>
    <row r="45" spans="1:4" s="29" customFormat="1" ht="76.5" x14ac:dyDescent="0.25">
      <c r="A45" s="7" t="s">
        <v>220</v>
      </c>
      <c r="B45" s="34" t="s">
        <v>50</v>
      </c>
      <c r="C45" s="37" t="s">
        <v>583</v>
      </c>
      <c r="D45" s="36" t="s">
        <v>51</v>
      </c>
    </row>
    <row r="46" spans="1:4" s="29" customFormat="1" ht="76.5" x14ac:dyDescent="0.25">
      <c r="A46" s="7" t="s">
        <v>221</v>
      </c>
      <c r="B46" s="34" t="s">
        <v>52</v>
      </c>
      <c r="C46" s="49" t="s">
        <v>572</v>
      </c>
      <c r="D46" s="36" t="s">
        <v>53</v>
      </c>
    </row>
    <row r="47" spans="1:4" s="29" customFormat="1" ht="102" x14ac:dyDescent="0.25">
      <c r="A47" s="7" t="s">
        <v>222</v>
      </c>
      <c r="B47" s="34" t="s">
        <v>54</v>
      </c>
      <c r="C47" s="49" t="s">
        <v>572</v>
      </c>
      <c r="D47" s="36" t="s">
        <v>55</v>
      </c>
    </row>
    <row r="48" spans="1:4" s="29" customFormat="1" x14ac:dyDescent="0.25">
      <c r="A48" s="32" t="s">
        <v>19</v>
      </c>
      <c r="B48" s="154" t="s">
        <v>74</v>
      </c>
      <c r="C48" s="149"/>
      <c r="D48" s="150"/>
    </row>
    <row r="49" spans="1:4" s="29" customFormat="1" ht="63.75" x14ac:dyDescent="0.25">
      <c r="A49" s="7" t="s">
        <v>223</v>
      </c>
      <c r="B49" s="34" t="s">
        <v>75</v>
      </c>
      <c r="C49" s="35" t="s">
        <v>573</v>
      </c>
      <c r="D49" s="36" t="s">
        <v>76</v>
      </c>
    </row>
    <row r="50" spans="1:4" s="29" customFormat="1" ht="76.5" x14ac:dyDescent="0.25">
      <c r="A50" s="7" t="s">
        <v>224</v>
      </c>
      <c r="B50" s="34" t="s">
        <v>77</v>
      </c>
      <c r="C50" s="35" t="s">
        <v>571</v>
      </c>
      <c r="D50" s="36" t="s">
        <v>78</v>
      </c>
    </row>
    <row r="51" spans="1:4" s="29" customFormat="1" ht="76.5" x14ac:dyDescent="0.25">
      <c r="A51" s="7" t="s">
        <v>225</v>
      </c>
      <c r="B51" s="34" t="s">
        <v>79</v>
      </c>
      <c r="C51" s="35" t="s">
        <v>574</v>
      </c>
      <c r="D51" s="36" t="s">
        <v>80</v>
      </c>
    </row>
    <row r="52" spans="1:4" s="29" customFormat="1" ht="102" x14ac:dyDescent="0.25">
      <c r="A52" s="7" t="s">
        <v>226</v>
      </c>
      <c r="B52" s="34" t="s">
        <v>81</v>
      </c>
      <c r="C52" s="35" t="s">
        <v>574</v>
      </c>
      <c r="D52" s="36" t="s">
        <v>82</v>
      </c>
    </row>
    <row r="53" spans="1:4" s="29" customFormat="1" x14ac:dyDescent="0.25">
      <c r="A53" s="155" t="s">
        <v>56</v>
      </c>
      <c r="B53" s="155"/>
      <c r="C53" s="155"/>
      <c r="D53" s="155"/>
    </row>
    <row r="54" spans="1:4" s="29" customFormat="1" x14ac:dyDescent="0.25">
      <c r="A54" s="31" t="s">
        <v>22</v>
      </c>
      <c r="B54" s="151" t="s">
        <v>57</v>
      </c>
      <c r="C54" s="152"/>
      <c r="D54" s="153"/>
    </row>
    <row r="55" spans="1:4" s="29" customFormat="1" ht="25.5" x14ac:dyDescent="0.25">
      <c r="A55" s="7" t="s">
        <v>230</v>
      </c>
      <c r="B55" s="34" t="s">
        <v>58</v>
      </c>
      <c r="C55" s="49" t="s">
        <v>192</v>
      </c>
      <c r="D55" s="36" t="s">
        <v>59</v>
      </c>
    </row>
    <row r="56" spans="1:4" s="29" customFormat="1" ht="25.5" x14ac:dyDescent="0.25">
      <c r="A56" s="7" t="s">
        <v>231</v>
      </c>
      <c r="B56" s="34" t="s">
        <v>60</v>
      </c>
      <c r="C56" s="49" t="s">
        <v>309</v>
      </c>
      <c r="D56" s="36" t="s">
        <v>59</v>
      </c>
    </row>
    <row r="57" spans="1:4" s="29" customFormat="1" ht="25.5" x14ac:dyDescent="0.25">
      <c r="A57" s="7" t="s">
        <v>232</v>
      </c>
      <c r="B57" s="34" t="s">
        <v>61</v>
      </c>
      <c r="C57" s="49" t="s">
        <v>584</v>
      </c>
      <c r="D57" s="36" t="s">
        <v>59</v>
      </c>
    </row>
    <row r="58" spans="1:4" s="29" customFormat="1" ht="25.5" x14ac:dyDescent="0.25">
      <c r="A58" s="7" t="s">
        <v>233</v>
      </c>
      <c r="B58" s="34" t="s">
        <v>62</v>
      </c>
      <c r="C58" s="49" t="s">
        <v>584</v>
      </c>
      <c r="D58" s="36" t="s">
        <v>59</v>
      </c>
    </row>
    <row r="59" spans="1:4" s="29" customFormat="1" ht="25.5" x14ac:dyDescent="0.25">
      <c r="A59" s="7" t="s">
        <v>234</v>
      </c>
      <c r="B59" s="34" t="s">
        <v>63</v>
      </c>
      <c r="C59" s="49" t="s">
        <v>572</v>
      </c>
      <c r="D59" s="36" t="s">
        <v>59</v>
      </c>
    </row>
    <row r="60" spans="1:4" s="29" customFormat="1" ht="25.5" x14ac:dyDescent="0.25">
      <c r="A60" s="7" t="s">
        <v>235</v>
      </c>
      <c r="B60" s="34" t="s">
        <v>64</v>
      </c>
      <c r="C60" s="49" t="s">
        <v>572</v>
      </c>
      <c r="D60" s="36" t="s">
        <v>59</v>
      </c>
    </row>
    <row r="61" spans="1:4" s="29" customFormat="1" ht="25.5" x14ac:dyDescent="0.25">
      <c r="A61" s="7" t="s">
        <v>283</v>
      </c>
      <c r="B61" s="34" t="s">
        <v>65</v>
      </c>
      <c r="C61" s="49" t="s">
        <v>572</v>
      </c>
      <c r="D61" s="36" t="s">
        <v>59</v>
      </c>
    </row>
    <row r="62" spans="1:4" s="29" customFormat="1" x14ac:dyDescent="0.25">
      <c r="A62" s="32" t="s">
        <v>236</v>
      </c>
      <c r="B62" s="154" t="s">
        <v>66</v>
      </c>
      <c r="C62" s="149"/>
      <c r="D62" s="150"/>
    </row>
    <row r="63" spans="1:4" s="29" customFormat="1" ht="25.5" x14ac:dyDescent="0.25">
      <c r="A63" s="7" t="s">
        <v>237</v>
      </c>
      <c r="B63" s="34" t="s">
        <v>60</v>
      </c>
      <c r="C63" s="49" t="s">
        <v>572</v>
      </c>
      <c r="D63" s="36" t="s">
        <v>59</v>
      </c>
    </row>
    <row r="64" spans="1:4" s="29" customFormat="1" ht="25.5" x14ac:dyDescent="0.25">
      <c r="A64" s="7" t="s">
        <v>238</v>
      </c>
      <c r="B64" s="34" t="s">
        <v>61</v>
      </c>
      <c r="C64" s="49" t="s">
        <v>572</v>
      </c>
      <c r="D64" s="36" t="s">
        <v>59</v>
      </c>
    </row>
    <row r="65" spans="1:4" s="29" customFormat="1" ht="25.5" x14ac:dyDescent="0.25">
      <c r="A65" s="7" t="s">
        <v>239</v>
      </c>
      <c r="B65" s="34" t="s">
        <v>62</v>
      </c>
      <c r="C65" s="49" t="s">
        <v>572</v>
      </c>
      <c r="D65" s="36" t="s">
        <v>59</v>
      </c>
    </row>
    <row r="66" spans="1:4" s="29" customFormat="1" ht="25.5" x14ac:dyDescent="0.25">
      <c r="A66" s="7" t="s">
        <v>240</v>
      </c>
      <c r="B66" s="34" t="s">
        <v>63</v>
      </c>
      <c r="C66" s="49" t="s">
        <v>572</v>
      </c>
      <c r="D66" s="36" t="s">
        <v>59</v>
      </c>
    </row>
    <row r="67" spans="1:4" s="29" customFormat="1" ht="25.5" x14ac:dyDescent="0.25">
      <c r="A67" s="7" t="s">
        <v>241</v>
      </c>
      <c r="B67" s="34" t="s">
        <v>64</v>
      </c>
      <c r="C67" s="49" t="s">
        <v>572</v>
      </c>
      <c r="D67" s="36" t="s">
        <v>59</v>
      </c>
    </row>
    <row r="68" spans="1:4" s="29" customFormat="1" ht="25.5" x14ac:dyDescent="0.25">
      <c r="A68" s="7" t="s">
        <v>284</v>
      </c>
      <c r="B68" s="34" t="s">
        <v>65</v>
      </c>
      <c r="C68" s="49" t="s">
        <v>572</v>
      </c>
      <c r="D68" s="36" t="s">
        <v>59</v>
      </c>
    </row>
    <row r="69" spans="1:4" s="29" customFormat="1" x14ac:dyDescent="0.25">
      <c r="A69" s="32" t="s">
        <v>242</v>
      </c>
      <c r="B69" s="154" t="s">
        <v>67</v>
      </c>
      <c r="C69" s="149"/>
      <c r="D69" s="150"/>
    </row>
    <row r="70" spans="1:4" s="29" customFormat="1" x14ac:dyDescent="0.25">
      <c r="A70" s="7" t="s">
        <v>243</v>
      </c>
      <c r="B70" s="38" t="s">
        <v>68</v>
      </c>
      <c r="C70" s="49" t="s">
        <v>572</v>
      </c>
      <c r="D70" s="36" t="s">
        <v>69</v>
      </c>
    </row>
    <row r="71" spans="1:4" s="29" customFormat="1" x14ac:dyDescent="0.25">
      <c r="A71" s="7" t="s">
        <v>244</v>
      </c>
      <c r="B71" s="38" t="s">
        <v>70</v>
      </c>
      <c r="C71" s="49" t="s">
        <v>572</v>
      </c>
      <c r="D71" s="36" t="s">
        <v>38</v>
      </c>
    </row>
    <row r="72" spans="1:4" s="29" customFormat="1" x14ac:dyDescent="0.25">
      <c r="A72" s="7" t="s">
        <v>245</v>
      </c>
      <c r="B72" s="38" t="s">
        <v>71</v>
      </c>
      <c r="C72" s="49" t="s">
        <v>572</v>
      </c>
      <c r="D72" s="36" t="s">
        <v>38</v>
      </c>
    </row>
    <row r="73" spans="1:4" s="29" customFormat="1" ht="25.5" x14ac:dyDescent="0.25">
      <c r="A73" s="7" t="s">
        <v>246</v>
      </c>
      <c r="B73" s="34" t="s">
        <v>72</v>
      </c>
      <c r="C73" s="49" t="s">
        <v>572</v>
      </c>
      <c r="D73" s="36" t="s">
        <v>26</v>
      </c>
    </row>
    <row r="74" spans="1:4" s="29" customFormat="1" ht="25.5" x14ac:dyDescent="0.25">
      <c r="A74" s="7" t="s">
        <v>288</v>
      </c>
      <c r="B74" s="34" t="s">
        <v>73</v>
      </c>
      <c r="C74" s="49" t="s">
        <v>572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workbookViewId="0">
      <selection activeCell="E4" sqref="E4:E20"/>
    </sheetView>
  </sheetViews>
  <sheetFormatPr defaultRowHeight="15" x14ac:dyDescent="0.25"/>
  <cols>
    <col min="1" max="1" width="34.5703125" customWidth="1"/>
    <col min="2" max="2" width="22.14062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1" t="s">
        <v>348</v>
      </c>
      <c r="D3" s="71" t="s">
        <v>349</v>
      </c>
      <c r="E3" s="71" t="s">
        <v>350</v>
      </c>
    </row>
    <row r="4" spans="1:5" x14ac:dyDescent="0.25">
      <c r="A4" s="70" t="s">
        <v>643</v>
      </c>
      <c r="B4" s="70"/>
      <c r="C4" s="70" t="s">
        <v>644</v>
      </c>
      <c r="D4" s="70" t="s">
        <v>625</v>
      </c>
      <c r="E4" s="70"/>
    </row>
    <row r="5" spans="1:5" x14ac:dyDescent="0.25">
      <c r="A5" s="70" t="s">
        <v>645</v>
      </c>
      <c r="B5" s="70"/>
      <c r="C5" s="70" t="s">
        <v>646</v>
      </c>
      <c r="D5" s="70" t="s">
        <v>626</v>
      </c>
      <c r="E5" s="70"/>
    </row>
    <row r="6" spans="1:5" x14ac:dyDescent="0.25">
      <c r="A6" s="70" t="s">
        <v>647</v>
      </c>
      <c r="B6" s="70"/>
      <c r="C6" s="70" t="s">
        <v>648</v>
      </c>
      <c r="D6" s="70" t="s">
        <v>627</v>
      </c>
      <c r="E6" s="136"/>
    </row>
    <row r="7" spans="1:5" x14ac:dyDescent="0.25">
      <c r="A7" s="70" t="s">
        <v>649</v>
      </c>
      <c r="B7" s="70"/>
      <c r="C7" s="70" t="s">
        <v>650</v>
      </c>
      <c r="D7" s="70" t="s">
        <v>628</v>
      </c>
      <c r="E7" s="70"/>
    </row>
    <row r="8" spans="1:5" x14ac:dyDescent="0.25">
      <c r="A8" s="70" t="s">
        <v>651</v>
      </c>
      <c r="B8" s="70"/>
      <c r="C8" s="70" t="s">
        <v>652</v>
      </c>
      <c r="D8" s="70" t="s">
        <v>626</v>
      </c>
      <c r="E8" s="70"/>
    </row>
    <row r="9" spans="1:5" x14ac:dyDescent="0.25">
      <c r="A9" s="70" t="s">
        <v>653</v>
      </c>
      <c r="B9" s="70"/>
      <c r="C9" s="70" t="s">
        <v>654</v>
      </c>
      <c r="D9" s="70" t="s">
        <v>629</v>
      </c>
      <c r="E9" s="70"/>
    </row>
    <row r="10" spans="1:5" x14ac:dyDescent="0.25">
      <c r="A10" s="70" t="s">
        <v>655</v>
      </c>
      <c r="B10" s="70"/>
      <c r="C10" s="70" t="s">
        <v>656</v>
      </c>
      <c r="D10" s="70" t="s">
        <v>630</v>
      </c>
      <c r="E10" s="70"/>
    </row>
    <row r="11" spans="1:5" x14ac:dyDescent="0.25">
      <c r="A11" s="70" t="s">
        <v>657</v>
      </c>
      <c r="B11" s="70"/>
      <c r="C11" s="70" t="s">
        <v>658</v>
      </c>
      <c r="D11" s="70" t="s">
        <v>626</v>
      </c>
      <c r="E11" s="70"/>
    </row>
    <row r="12" spans="1:5" x14ac:dyDescent="0.25">
      <c r="A12" s="70" t="s">
        <v>659</v>
      </c>
      <c r="B12" s="70"/>
      <c r="C12" s="70" t="s">
        <v>660</v>
      </c>
      <c r="D12" s="70" t="s">
        <v>631</v>
      </c>
      <c r="E12" s="70"/>
    </row>
    <row r="13" spans="1:5" x14ac:dyDescent="0.25">
      <c r="A13" s="70" t="s">
        <v>661</v>
      </c>
      <c r="B13" s="70"/>
      <c r="C13" s="70" t="s">
        <v>662</v>
      </c>
      <c r="D13" s="70" t="s">
        <v>632</v>
      </c>
      <c r="E13" s="70"/>
    </row>
    <row r="14" spans="1:5" x14ac:dyDescent="0.25">
      <c r="A14" s="70" t="s">
        <v>663</v>
      </c>
      <c r="B14" s="70"/>
      <c r="C14" s="70" t="s">
        <v>664</v>
      </c>
      <c r="D14" s="70" t="s">
        <v>633</v>
      </c>
      <c r="E14" s="70"/>
    </row>
    <row r="15" spans="1:5" x14ac:dyDescent="0.25">
      <c r="A15" s="70" t="s">
        <v>665</v>
      </c>
      <c r="B15" s="70"/>
      <c r="C15" s="70" t="s">
        <v>666</v>
      </c>
      <c r="D15" s="70" t="s">
        <v>634</v>
      </c>
      <c r="E15" s="70"/>
    </row>
    <row r="16" spans="1:5" x14ac:dyDescent="0.25">
      <c r="A16" s="70" t="s">
        <v>667</v>
      </c>
      <c r="B16" s="70"/>
      <c r="C16" s="70" t="s">
        <v>668</v>
      </c>
      <c r="D16" s="70" t="s">
        <v>635</v>
      </c>
      <c r="E16" s="70"/>
    </row>
    <row r="17" spans="1:5" x14ac:dyDescent="0.25">
      <c r="A17" s="70" t="s">
        <v>669</v>
      </c>
      <c r="B17" s="70"/>
      <c r="C17" s="70" t="s">
        <v>670</v>
      </c>
      <c r="D17" s="70" t="s">
        <v>636</v>
      </c>
      <c r="E17" s="70"/>
    </row>
    <row r="18" spans="1:5" x14ac:dyDescent="0.25">
      <c r="A18" s="70" t="s">
        <v>671</v>
      </c>
      <c r="B18" s="70"/>
      <c r="C18" s="70" t="s">
        <v>672</v>
      </c>
      <c r="D18" s="70" t="s">
        <v>637</v>
      </c>
      <c r="E18" s="70"/>
    </row>
    <row r="19" spans="1:5" x14ac:dyDescent="0.25">
      <c r="A19" s="70" t="s">
        <v>673</v>
      </c>
      <c r="B19" s="70"/>
      <c r="C19" s="70" t="s">
        <v>674</v>
      </c>
      <c r="D19" s="70" t="s">
        <v>626</v>
      </c>
      <c r="E19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G131" sqref="G13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88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9" t="s">
        <v>90</v>
      </c>
      <c r="C4" s="169"/>
      <c r="D4" s="169"/>
    </row>
    <row r="5" spans="1:4" x14ac:dyDescent="0.25">
      <c r="A5" s="7"/>
      <c r="B5" s="174" t="s">
        <v>91</v>
      </c>
      <c r="C5" s="174"/>
      <c r="D5" s="174"/>
    </row>
    <row r="6" spans="1:4" x14ac:dyDescent="0.25">
      <c r="A6" s="86" t="s">
        <v>186</v>
      </c>
      <c r="B6" s="70" t="s">
        <v>387</v>
      </c>
      <c r="C6" s="143" t="s">
        <v>386</v>
      </c>
      <c r="D6" s="88" t="s">
        <v>503</v>
      </c>
    </row>
    <row r="7" spans="1:4" ht="38.25" x14ac:dyDescent="0.25">
      <c r="A7" s="7" t="s">
        <v>187</v>
      </c>
      <c r="B7" s="87" t="s">
        <v>558</v>
      </c>
      <c r="C7" s="144" t="s">
        <v>618</v>
      </c>
      <c r="D7" s="12" t="s">
        <v>265</v>
      </c>
    </row>
    <row r="8" spans="1:4" x14ac:dyDescent="0.25">
      <c r="A8" s="86" t="s">
        <v>188</v>
      </c>
      <c r="B8" s="9" t="s">
        <v>559</v>
      </c>
      <c r="C8" s="8" t="s">
        <v>640</v>
      </c>
      <c r="D8" s="6" t="s">
        <v>97</v>
      </c>
    </row>
    <row r="9" spans="1:4" x14ac:dyDescent="0.25">
      <c r="A9" s="7"/>
      <c r="B9" s="165" t="s">
        <v>98</v>
      </c>
      <c r="C9" s="165"/>
      <c r="D9" s="165"/>
    </row>
    <row r="10" spans="1:4" x14ac:dyDescent="0.25">
      <c r="A10" s="7" t="s">
        <v>189</v>
      </c>
      <c r="B10" s="9" t="s">
        <v>455</v>
      </c>
      <c r="C10" s="135">
        <v>421.6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35">
        <v>53</v>
      </c>
      <c r="D11" s="6" t="s">
        <v>253</v>
      </c>
    </row>
    <row r="12" spans="1:4" ht="25.5" x14ac:dyDescent="0.25">
      <c r="A12" s="7" t="s">
        <v>191</v>
      </c>
      <c r="B12" s="9" t="s">
        <v>561</v>
      </c>
      <c r="C12" s="135" t="s">
        <v>675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135">
        <v>2026</v>
      </c>
      <c r="D13" s="6" t="s">
        <v>105</v>
      </c>
    </row>
    <row r="14" spans="1:4" x14ac:dyDescent="0.25">
      <c r="A14" s="31">
        <v>2</v>
      </c>
      <c r="B14" s="175" t="s">
        <v>106</v>
      </c>
      <c r="C14" s="175"/>
      <c r="D14" s="175"/>
    </row>
    <row r="15" spans="1:4" x14ac:dyDescent="0.25">
      <c r="A15" s="7"/>
      <c r="B15" s="165" t="s">
        <v>91</v>
      </c>
      <c r="C15" s="165"/>
      <c r="D15" s="165"/>
    </row>
    <row r="16" spans="1:4" x14ac:dyDescent="0.25">
      <c r="A16" s="7" t="s">
        <v>193</v>
      </c>
      <c r="B16" s="15" t="s">
        <v>504</v>
      </c>
      <c r="C16" s="145" t="s">
        <v>619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135" t="s">
        <v>620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135" t="s">
        <v>618</v>
      </c>
      <c r="D18" s="6" t="s">
        <v>265</v>
      </c>
    </row>
    <row r="19" spans="1:4" x14ac:dyDescent="0.25">
      <c r="A19" s="7" t="s">
        <v>196</v>
      </c>
      <c r="B19" s="9" t="s">
        <v>559</v>
      </c>
      <c r="C19" s="8" t="s">
        <v>640</v>
      </c>
      <c r="D19" s="6" t="s">
        <v>97</v>
      </c>
    </row>
    <row r="20" spans="1:4" x14ac:dyDescent="0.25">
      <c r="A20" s="7"/>
      <c r="B20" s="165" t="s">
        <v>98</v>
      </c>
      <c r="C20" s="165"/>
      <c r="D20" s="165"/>
    </row>
    <row r="21" spans="1:4" x14ac:dyDescent="0.25">
      <c r="A21" s="7" t="s">
        <v>197</v>
      </c>
      <c r="B21" s="9" t="s">
        <v>455</v>
      </c>
      <c r="C21" s="135">
        <v>320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35">
        <v>70</v>
      </c>
      <c r="D22" s="6" t="s">
        <v>253</v>
      </c>
    </row>
    <row r="23" spans="1:4" ht="25.5" x14ac:dyDescent="0.25">
      <c r="A23" s="7" t="s">
        <v>199</v>
      </c>
      <c r="B23" s="9" t="s">
        <v>561</v>
      </c>
      <c r="C23" s="135" t="s">
        <v>675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5">
        <v>2020</v>
      </c>
      <c r="D24" s="6" t="s">
        <v>105</v>
      </c>
    </row>
    <row r="25" spans="1:4" x14ac:dyDescent="0.25">
      <c r="A25" s="31">
        <v>3</v>
      </c>
      <c r="B25" s="169" t="s">
        <v>107</v>
      </c>
      <c r="C25" s="169"/>
      <c r="D25" s="169"/>
    </row>
    <row r="26" spans="1:4" x14ac:dyDescent="0.25">
      <c r="A26" s="7"/>
      <c r="B26" s="165" t="s">
        <v>91</v>
      </c>
      <c r="C26" s="165"/>
      <c r="D26" s="165"/>
    </row>
    <row r="27" spans="1:4" x14ac:dyDescent="0.25">
      <c r="A27" s="7" t="s">
        <v>205</v>
      </c>
      <c r="B27" s="9" t="s">
        <v>536</v>
      </c>
      <c r="C27" s="135" t="s">
        <v>621</v>
      </c>
      <c r="D27" s="6" t="s">
        <v>547</v>
      </c>
    </row>
    <row r="28" spans="1:4" x14ac:dyDescent="0.25">
      <c r="A28" s="7" t="s">
        <v>206</v>
      </c>
      <c r="B28" s="9" t="s">
        <v>516</v>
      </c>
      <c r="C28" s="8" t="s">
        <v>355</v>
      </c>
      <c r="D28" s="6" t="s">
        <v>507</v>
      </c>
    </row>
    <row r="29" spans="1:4" ht="38.25" x14ac:dyDescent="0.25">
      <c r="A29" s="7" t="s">
        <v>270</v>
      </c>
      <c r="B29" s="9" t="s">
        <v>92</v>
      </c>
      <c r="C29" s="135" t="s">
        <v>618</v>
      </c>
      <c r="D29" s="6" t="s">
        <v>265</v>
      </c>
    </row>
    <row r="30" spans="1:4" x14ac:dyDescent="0.25">
      <c r="A30" s="7" t="s">
        <v>271</v>
      </c>
      <c r="B30" s="9" t="s">
        <v>96</v>
      </c>
      <c r="C30" s="8" t="s">
        <v>640</v>
      </c>
      <c r="D30" s="6" t="s">
        <v>97</v>
      </c>
    </row>
    <row r="31" spans="1:4" x14ac:dyDescent="0.25">
      <c r="A31" s="7"/>
      <c r="B31" s="165" t="s">
        <v>98</v>
      </c>
      <c r="C31" s="165"/>
      <c r="D31" s="165"/>
    </row>
    <row r="32" spans="1:4" x14ac:dyDescent="0.25">
      <c r="A32" s="7" t="s">
        <v>272</v>
      </c>
      <c r="B32" s="9" t="s">
        <v>99</v>
      </c>
      <c r="C32" s="135">
        <v>380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35">
        <v>60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135" t="s">
        <v>675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8">
        <v>2021</v>
      </c>
      <c r="D35" s="6" t="s">
        <v>105</v>
      </c>
    </row>
    <row r="36" spans="1:4" x14ac:dyDescent="0.25">
      <c r="A36" s="31">
        <v>4</v>
      </c>
      <c r="B36" s="170" t="s">
        <v>108</v>
      </c>
      <c r="C36" s="170"/>
      <c r="D36" s="170"/>
    </row>
    <row r="37" spans="1:4" x14ac:dyDescent="0.25">
      <c r="A37" s="7" t="s">
        <v>213</v>
      </c>
      <c r="B37" s="48" t="s">
        <v>251</v>
      </c>
      <c r="C37" s="46" t="s">
        <v>354</v>
      </c>
      <c r="D37" s="47" t="s">
        <v>250</v>
      </c>
    </row>
    <row r="38" spans="1:4" x14ac:dyDescent="0.25">
      <c r="A38" s="7"/>
      <c r="B38" s="165" t="s">
        <v>91</v>
      </c>
      <c r="C38" s="165"/>
      <c r="D38" s="165"/>
    </row>
    <row r="39" spans="1:4" ht="38.25" x14ac:dyDescent="0.25">
      <c r="A39" s="7" t="s">
        <v>214</v>
      </c>
      <c r="B39" s="9" t="s">
        <v>92</v>
      </c>
      <c r="C39" s="135"/>
      <c r="D39" s="6" t="s">
        <v>265</v>
      </c>
    </row>
    <row r="40" spans="1:4" ht="25.5" x14ac:dyDescent="0.25">
      <c r="A40" s="7" t="s">
        <v>215</v>
      </c>
      <c r="B40" s="9" t="s">
        <v>94</v>
      </c>
      <c r="C40" s="8"/>
      <c r="D40" s="6" t="s">
        <v>95</v>
      </c>
    </row>
    <row r="41" spans="1:4" x14ac:dyDescent="0.25">
      <c r="A41" s="7" t="s">
        <v>216</v>
      </c>
      <c r="B41" s="9" t="s">
        <v>96</v>
      </c>
      <c r="C41" s="8"/>
      <c r="D41" s="6" t="s">
        <v>97</v>
      </c>
    </row>
    <row r="42" spans="1:4" x14ac:dyDescent="0.25">
      <c r="A42" s="7"/>
      <c r="B42" s="165" t="s">
        <v>98</v>
      </c>
      <c r="C42" s="165"/>
      <c r="D42" s="165"/>
    </row>
    <row r="43" spans="1:4" x14ac:dyDescent="0.25">
      <c r="A43" s="7" t="s">
        <v>217</v>
      </c>
      <c r="B43" s="9" t="s">
        <v>99</v>
      </c>
      <c r="C43" s="8"/>
      <c r="D43" s="6" t="s">
        <v>100</v>
      </c>
    </row>
    <row r="44" spans="1:4" ht="25.5" x14ac:dyDescent="0.25">
      <c r="A44" s="7" t="s">
        <v>218</v>
      </c>
      <c r="B44" s="9" t="s">
        <v>101</v>
      </c>
      <c r="C44" s="8"/>
      <c r="D44" s="6" t="s">
        <v>253</v>
      </c>
    </row>
    <row r="45" spans="1:4" ht="25.5" x14ac:dyDescent="0.25">
      <c r="A45" s="7" t="s">
        <v>275</v>
      </c>
      <c r="B45" s="9" t="s">
        <v>102</v>
      </c>
      <c r="C45" s="135"/>
      <c r="D45" s="6" t="s">
        <v>103</v>
      </c>
    </row>
    <row r="46" spans="1:4" ht="38.25" x14ac:dyDescent="0.25">
      <c r="A46" s="7" t="s">
        <v>276</v>
      </c>
      <c r="B46" s="9" t="s">
        <v>104</v>
      </c>
      <c r="C46" s="8"/>
      <c r="D46" s="6" t="s">
        <v>105</v>
      </c>
    </row>
    <row r="47" spans="1:4" ht="15" customHeight="1" x14ac:dyDescent="0.25">
      <c r="A47" s="55"/>
      <c r="B47" s="166" t="s">
        <v>109</v>
      </c>
      <c r="C47" s="167"/>
      <c r="D47" s="168"/>
    </row>
    <row r="48" spans="1:4" x14ac:dyDescent="0.25">
      <c r="A48" s="31">
        <v>5</v>
      </c>
      <c r="B48" s="171" t="s">
        <v>110</v>
      </c>
      <c r="C48" s="171"/>
      <c r="D48" s="171"/>
    </row>
    <row r="49" spans="1:4" x14ac:dyDescent="0.25">
      <c r="A49" s="7" t="s">
        <v>219</v>
      </c>
      <c r="B49" s="48" t="s">
        <v>251</v>
      </c>
      <c r="C49" s="46" t="s">
        <v>622</v>
      </c>
      <c r="D49" s="98" t="s">
        <v>250</v>
      </c>
    </row>
    <row r="50" spans="1:4" ht="25.5" x14ac:dyDescent="0.25">
      <c r="A50" s="7" t="s">
        <v>220</v>
      </c>
      <c r="B50" s="15" t="s">
        <v>111</v>
      </c>
      <c r="C50" s="145" t="s">
        <v>414</v>
      </c>
      <c r="D50" s="16" t="s">
        <v>112</v>
      </c>
    </row>
    <row r="51" spans="1:4" x14ac:dyDescent="0.25">
      <c r="A51" s="7" t="s">
        <v>221</v>
      </c>
      <c r="B51" s="89" t="s">
        <v>508</v>
      </c>
      <c r="C51" s="146" t="s">
        <v>623</v>
      </c>
      <c r="D51" s="90" t="s">
        <v>509</v>
      </c>
    </row>
    <row r="52" spans="1:4" x14ac:dyDescent="0.25">
      <c r="A52" s="7"/>
      <c r="B52" s="172" t="s">
        <v>91</v>
      </c>
      <c r="C52" s="172"/>
      <c r="D52" s="172"/>
    </row>
    <row r="53" spans="1:4" ht="38.25" x14ac:dyDescent="0.25">
      <c r="A53" s="7" t="s">
        <v>222</v>
      </c>
      <c r="B53" s="9" t="s">
        <v>92</v>
      </c>
      <c r="C53" s="135" t="s">
        <v>618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8" t="s">
        <v>640</v>
      </c>
      <c r="D55" s="6" t="s">
        <v>97</v>
      </c>
    </row>
    <row r="56" spans="1:4" x14ac:dyDescent="0.25">
      <c r="A56" s="7"/>
      <c r="B56" s="165" t="s">
        <v>98</v>
      </c>
      <c r="C56" s="165"/>
      <c r="D56" s="165"/>
    </row>
    <row r="57" spans="1:4" ht="25.5" x14ac:dyDescent="0.25">
      <c r="A57" s="7" t="s">
        <v>279</v>
      </c>
      <c r="B57" s="9" t="s">
        <v>101</v>
      </c>
      <c r="C57" s="135">
        <v>70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135" t="s">
        <v>675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135" t="s">
        <v>676</v>
      </c>
      <c r="D59" s="6" t="s">
        <v>114</v>
      </c>
    </row>
    <row r="60" spans="1:4" ht="38.25" x14ac:dyDescent="0.25">
      <c r="A60" s="7" t="s">
        <v>337</v>
      </c>
      <c r="B60" s="9" t="s">
        <v>104</v>
      </c>
      <c r="C60" s="8">
        <v>2020</v>
      </c>
      <c r="D60" s="6" t="s">
        <v>105</v>
      </c>
    </row>
    <row r="61" spans="1:4" x14ac:dyDescent="0.25">
      <c r="A61" s="31">
        <v>6</v>
      </c>
      <c r="B61" s="169" t="s">
        <v>115</v>
      </c>
      <c r="C61" s="169"/>
      <c r="D61" s="169"/>
    </row>
    <row r="62" spans="1:4" x14ac:dyDescent="0.25">
      <c r="A62" s="7" t="s">
        <v>223</v>
      </c>
      <c r="B62" s="48" t="s">
        <v>251</v>
      </c>
      <c r="C62" s="46" t="s">
        <v>622</v>
      </c>
      <c r="D62" s="47" t="s">
        <v>250</v>
      </c>
    </row>
    <row r="63" spans="1:4" ht="25.5" x14ac:dyDescent="0.25">
      <c r="A63" s="7" t="s">
        <v>224</v>
      </c>
      <c r="B63" s="15" t="s">
        <v>111</v>
      </c>
      <c r="C63" s="145" t="s">
        <v>414</v>
      </c>
      <c r="D63" s="16" t="s">
        <v>112</v>
      </c>
    </row>
    <row r="64" spans="1:4" x14ac:dyDescent="0.25">
      <c r="A64" s="7" t="s">
        <v>225</v>
      </c>
      <c r="B64" s="89" t="s">
        <v>510</v>
      </c>
      <c r="C64" s="146" t="s">
        <v>542</v>
      </c>
      <c r="D64" s="90" t="s">
        <v>509</v>
      </c>
    </row>
    <row r="65" spans="1:4" x14ac:dyDescent="0.25">
      <c r="A65" s="7"/>
      <c r="B65" s="165" t="s">
        <v>91</v>
      </c>
      <c r="C65" s="165"/>
      <c r="D65" s="165"/>
    </row>
    <row r="66" spans="1:4" ht="38.25" x14ac:dyDescent="0.25">
      <c r="A66" s="7" t="s">
        <v>226</v>
      </c>
      <c r="B66" s="9" t="s">
        <v>92</v>
      </c>
      <c r="C66" s="135" t="s">
        <v>618</v>
      </c>
      <c r="D66" s="6" t="s">
        <v>265</v>
      </c>
    </row>
    <row r="67" spans="1:4" ht="25.5" x14ac:dyDescent="0.25">
      <c r="A67" s="7" t="s">
        <v>227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228</v>
      </c>
      <c r="B68" s="9" t="s">
        <v>116</v>
      </c>
      <c r="C68" s="8" t="s">
        <v>640</v>
      </c>
      <c r="D68" s="6" t="s">
        <v>97</v>
      </c>
    </row>
    <row r="69" spans="1:4" x14ac:dyDescent="0.25">
      <c r="A69" s="7"/>
      <c r="B69" s="165" t="s">
        <v>98</v>
      </c>
      <c r="C69" s="165"/>
      <c r="D69" s="165"/>
    </row>
    <row r="70" spans="1:4" ht="25.5" x14ac:dyDescent="0.25">
      <c r="A70" s="7" t="s">
        <v>229</v>
      </c>
      <c r="B70" s="9" t="s">
        <v>101</v>
      </c>
      <c r="C70" s="135">
        <v>70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135" t="s">
        <v>675</v>
      </c>
      <c r="D71" s="6" t="s">
        <v>103</v>
      </c>
    </row>
    <row r="72" spans="1:4" ht="38.25" x14ac:dyDescent="0.25">
      <c r="A72" s="7" t="s">
        <v>340</v>
      </c>
      <c r="B72" s="9" t="s">
        <v>104</v>
      </c>
      <c r="C72" s="8">
        <v>2020</v>
      </c>
      <c r="D72" s="6" t="s">
        <v>105</v>
      </c>
    </row>
    <row r="73" spans="1:4" x14ac:dyDescent="0.25">
      <c r="A73" s="31">
        <v>7</v>
      </c>
      <c r="B73" s="169" t="s">
        <v>117</v>
      </c>
      <c r="C73" s="169"/>
      <c r="D73" s="169"/>
    </row>
    <row r="74" spans="1:4" x14ac:dyDescent="0.25">
      <c r="A74" s="7"/>
      <c r="B74" s="165" t="s">
        <v>91</v>
      </c>
      <c r="C74" s="165"/>
      <c r="D74" s="165"/>
    </row>
    <row r="75" spans="1:4" ht="38.25" x14ac:dyDescent="0.25">
      <c r="A75" s="7" t="s">
        <v>230</v>
      </c>
      <c r="B75" s="9" t="s">
        <v>92</v>
      </c>
      <c r="C75" s="135" t="s">
        <v>618</v>
      </c>
      <c r="D75" s="6" t="s">
        <v>265</v>
      </c>
    </row>
    <row r="76" spans="1:4" ht="25.5" x14ac:dyDescent="0.25">
      <c r="A76" s="7" t="s">
        <v>231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232</v>
      </c>
      <c r="B77" s="9" t="s">
        <v>96</v>
      </c>
      <c r="C77" s="8" t="s">
        <v>640</v>
      </c>
      <c r="D77" s="6" t="s">
        <v>97</v>
      </c>
    </row>
    <row r="78" spans="1:4" x14ac:dyDescent="0.25">
      <c r="A78" s="56"/>
      <c r="B78" s="165" t="s">
        <v>98</v>
      </c>
      <c r="C78" s="165"/>
      <c r="D78" s="165"/>
    </row>
    <row r="79" spans="1:4" ht="25.5" x14ac:dyDescent="0.25">
      <c r="A79" s="7" t="s">
        <v>233</v>
      </c>
      <c r="B79" s="9" t="s">
        <v>101</v>
      </c>
      <c r="C79" s="135">
        <v>60</v>
      </c>
      <c r="D79" s="6" t="s">
        <v>253</v>
      </c>
    </row>
    <row r="80" spans="1:4" ht="25.5" x14ac:dyDescent="0.25">
      <c r="A80" s="7" t="s">
        <v>234</v>
      </c>
      <c r="B80" s="9" t="s">
        <v>102</v>
      </c>
      <c r="C80" s="135" t="s">
        <v>675</v>
      </c>
      <c r="D80" s="6" t="s">
        <v>103</v>
      </c>
    </row>
    <row r="81" spans="1:4" ht="38.25" x14ac:dyDescent="0.25">
      <c r="A81" s="7" t="s">
        <v>235</v>
      </c>
      <c r="B81" s="9" t="s">
        <v>113</v>
      </c>
      <c r="C81" s="135" t="s">
        <v>676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8">
        <v>2022</v>
      </c>
      <c r="D82" s="6" t="s">
        <v>105</v>
      </c>
    </row>
    <row r="83" spans="1:4" x14ac:dyDescent="0.25">
      <c r="A83" s="31">
        <v>8</v>
      </c>
      <c r="B83" s="169" t="s">
        <v>118</v>
      </c>
      <c r="C83" s="169"/>
      <c r="D83" s="169"/>
    </row>
    <row r="84" spans="1:4" x14ac:dyDescent="0.25">
      <c r="A84" s="7" t="s">
        <v>237</v>
      </c>
      <c r="B84" s="48" t="s">
        <v>251</v>
      </c>
      <c r="C84" s="46" t="s">
        <v>622</v>
      </c>
      <c r="D84" s="47" t="s">
        <v>250</v>
      </c>
    </row>
    <row r="85" spans="1:4" ht="25.5" x14ac:dyDescent="0.25">
      <c r="A85" s="54" t="s">
        <v>238</v>
      </c>
      <c r="B85" s="15" t="s">
        <v>111</v>
      </c>
      <c r="C85" s="145" t="s">
        <v>414</v>
      </c>
      <c r="D85" s="16" t="s">
        <v>112</v>
      </c>
    </row>
    <row r="86" spans="1:4" s="120" customFormat="1" x14ac:dyDescent="0.25">
      <c r="A86" s="10" t="s">
        <v>239</v>
      </c>
      <c r="B86" s="118" t="s">
        <v>511</v>
      </c>
      <c r="C86" s="147" t="s">
        <v>623</v>
      </c>
      <c r="D86" s="119" t="s">
        <v>509</v>
      </c>
    </row>
    <row r="87" spans="1:4" x14ac:dyDescent="0.25">
      <c r="A87" s="56"/>
      <c r="B87" s="165" t="s">
        <v>91</v>
      </c>
      <c r="C87" s="165"/>
      <c r="D87" s="165"/>
    </row>
    <row r="88" spans="1:4" ht="38.25" x14ac:dyDescent="0.25">
      <c r="A88" s="7" t="s">
        <v>240</v>
      </c>
      <c r="B88" s="9" t="s">
        <v>92</v>
      </c>
      <c r="C88" s="135" t="s">
        <v>618</v>
      </c>
      <c r="D88" s="6" t="s">
        <v>265</v>
      </c>
    </row>
    <row r="89" spans="1:4" ht="25.5" x14ac:dyDescent="0.25">
      <c r="A89" s="7" t="s">
        <v>241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8" t="s">
        <v>640</v>
      </c>
      <c r="D90" s="6" t="s">
        <v>97</v>
      </c>
    </row>
    <row r="91" spans="1:4" x14ac:dyDescent="0.25">
      <c r="A91" s="56"/>
      <c r="B91" s="165" t="s">
        <v>98</v>
      </c>
      <c r="C91" s="165"/>
      <c r="D91" s="165"/>
    </row>
    <row r="92" spans="1:4" ht="25.5" x14ac:dyDescent="0.25">
      <c r="A92" s="7" t="s">
        <v>285</v>
      </c>
      <c r="B92" s="9" t="s">
        <v>101</v>
      </c>
      <c r="C92" s="135">
        <v>60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135" t="s">
        <v>675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135" t="s">
        <v>676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8">
        <v>2022</v>
      </c>
      <c r="D95" s="6" t="s">
        <v>105</v>
      </c>
    </row>
    <row r="96" spans="1:4" x14ac:dyDescent="0.25">
      <c r="A96" s="31">
        <v>9</v>
      </c>
      <c r="B96" s="169" t="s">
        <v>119</v>
      </c>
      <c r="C96" s="169"/>
      <c r="D96" s="169"/>
    </row>
    <row r="97" spans="1:4" x14ac:dyDescent="0.25">
      <c r="A97" s="7" t="s">
        <v>243</v>
      </c>
      <c r="B97" s="48" t="s">
        <v>251</v>
      </c>
      <c r="C97" s="46" t="s">
        <v>622</v>
      </c>
      <c r="D97" s="47" t="s">
        <v>250</v>
      </c>
    </row>
    <row r="98" spans="1:4" ht="25.5" x14ac:dyDescent="0.25">
      <c r="A98" s="54" t="s">
        <v>244</v>
      </c>
      <c r="B98" s="15" t="s">
        <v>111</v>
      </c>
      <c r="C98" s="145" t="s">
        <v>414</v>
      </c>
      <c r="D98" s="16" t="s">
        <v>112</v>
      </c>
    </row>
    <row r="99" spans="1:4" x14ac:dyDescent="0.25">
      <c r="A99" s="83" t="s">
        <v>245</v>
      </c>
      <c r="B99" s="91" t="s">
        <v>513</v>
      </c>
      <c r="C99" s="146" t="s">
        <v>623</v>
      </c>
      <c r="D99" s="90" t="s">
        <v>509</v>
      </c>
    </row>
    <row r="100" spans="1:4" x14ac:dyDescent="0.25">
      <c r="A100" s="56"/>
      <c r="B100" s="165" t="s">
        <v>91</v>
      </c>
      <c r="C100" s="165"/>
      <c r="D100" s="165"/>
    </row>
    <row r="101" spans="1:4" ht="38.25" x14ac:dyDescent="0.25">
      <c r="A101" s="7" t="s">
        <v>246</v>
      </c>
      <c r="B101" s="9" t="s">
        <v>92</v>
      </c>
      <c r="C101" s="135">
        <v>45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8" t="s">
        <v>640</v>
      </c>
      <c r="D103" s="6" t="s">
        <v>97</v>
      </c>
    </row>
    <row r="104" spans="1:4" x14ac:dyDescent="0.25">
      <c r="A104" s="56"/>
      <c r="B104" s="165" t="s">
        <v>98</v>
      </c>
      <c r="C104" s="165"/>
      <c r="D104" s="165"/>
    </row>
    <row r="105" spans="1:4" ht="25.5" x14ac:dyDescent="0.25">
      <c r="A105" s="7" t="s">
        <v>290</v>
      </c>
      <c r="B105" s="9" t="s">
        <v>101</v>
      </c>
      <c r="C105" s="8">
        <v>70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135" t="s">
        <v>675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135" t="s">
        <v>676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8">
        <v>2020</v>
      </c>
      <c r="D108" s="6" t="s">
        <v>105</v>
      </c>
    </row>
    <row r="109" spans="1:4" x14ac:dyDescent="0.25">
      <c r="A109" s="52" t="s">
        <v>28</v>
      </c>
      <c r="B109" s="176" t="s">
        <v>121</v>
      </c>
      <c r="C109" s="177"/>
      <c r="D109" s="178"/>
    </row>
    <row r="110" spans="1:4" x14ac:dyDescent="0.25">
      <c r="A110" s="54" t="s">
        <v>247</v>
      </c>
      <c r="B110" s="9" t="s">
        <v>254</v>
      </c>
      <c r="C110" s="8">
        <v>2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8">
        <v>2</v>
      </c>
      <c r="D111" s="6" t="s">
        <v>123</v>
      </c>
    </row>
    <row r="112" spans="1:4" x14ac:dyDescent="0.25">
      <c r="A112" s="54" t="s">
        <v>293</v>
      </c>
      <c r="B112" s="9" t="s">
        <v>129</v>
      </c>
      <c r="C112" s="8">
        <v>1</v>
      </c>
      <c r="D112" s="16" t="s">
        <v>130</v>
      </c>
    </row>
    <row r="113" spans="1:4" x14ac:dyDescent="0.25">
      <c r="A113" s="54" t="s">
        <v>296</v>
      </c>
      <c r="B113" s="9" t="s">
        <v>257</v>
      </c>
      <c r="C113" s="8">
        <v>1</v>
      </c>
      <c r="D113" s="6" t="s">
        <v>122</v>
      </c>
    </row>
    <row r="114" spans="1:4" ht="25.5" x14ac:dyDescent="0.25">
      <c r="A114" s="54" t="s">
        <v>297</v>
      </c>
      <c r="B114" s="9" t="s">
        <v>258</v>
      </c>
      <c r="C114" s="8">
        <v>1</v>
      </c>
      <c r="D114" s="6" t="s">
        <v>123</v>
      </c>
    </row>
    <row r="115" spans="1:4" x14ac:dyDescent="0.25">
      <c r="A115" s="54" t="s">
        <v>298</v>
      </c>
      <c r="B115" s="9" t="s">
        <v>129</v>
      </c>
      <c r="C115" s="8">
        <v>1</v>
      </c>
      <c r="D115" s="16" t="s">
        <v>130</v>
      </c>
    </row>
    <row r="116" spans="1:4" x14ac:dyDescent="0.25">
      <c r="A116" s="54" t="s">
        <v>299</v>
      </c>
      <c r="B116" s="9" t="s">
        <v>259</v>
      </c>
      <c r="C116" s="8">
        <v>1</v>
      </c>
      <c r="D116" s="6" t="s">
        <v>122</v>
      </c>
    </row>
    <row r="117" spans="1:4" ht="25.5" x14ac:dyDescent="0.25">
      <c r="A117" s="54" t="s">
        <v>300</v>
      </c>
      <c r="B117" s="9" t="s">
        <v>261</v>
      </c>
      <c r="C117" s="8">
        <v>1</v>
      </c>
      <c r="D117" s="6" t="s">
        <v>123</v>
      </c>
    </row>
    <row r="118" spans="1:4" x14ac:dyDescent="0.25">
      <c r="A118" s="54" t="s">
        <v>301</v>
      </c>
      <c r="B118" s="9" t="s">
        <v>129</v>
      </c>
      <c r="C118" s="8">
        <v>0</v>
      </c>
      <c r="D118" s="16" t="s">
        <v>130</v>
      </c>
    </row>
    <row r="119" spans="1:4" x14ac:dyDescent="0.25">
      <c r="A119" s="54" t="s">
        <v>302</v>
      </c>
      <c r="B119" s="9" t="s">
        <v>260</v>
      </c>
      <c r="C119" s="8">
        <v>1</v>
      </c>
      <c r="D119" s="6" t="s">
        <v>122</v>
      </c>
    </row>
    <row r="120" spans="1:4" ht="25.5" x14ac:dyDescent="0.25">
      <c r="A120" s="54" t="s">
        <v>303</v>
      </c>
      <c r="B120" s="9" t="s">
        <v>262</v>
      </c>
      <c r="C120" s="8">
        <v>1</v>
      </c>
      <c r="D120" s="6" t="s">
        <v>123</v>
      </c>
    </row>
    <row r="121" spans="1:4" x14ac:dyDescent="0.25">
      <c r="A121" s="54" t="s">
        <v>304</v>
      </c>
      <c r="B121" s="9" t="s">
        <v>129</v>
      </c>
      <c r="C121" s="8">
        <v>1</v>
      </c>
      <c r="D121" s="16" t="s">
        <v>130</v>
      </c>
    </row>
    <row r="122" spans="1:4" s="1" customFormat="1" x14ac:dyDescent="0.25">
      <c r="A122" s="54" t="s">
        <v>305</v>
      </c>
      <c r="B122" s="9" t="s">
        <v>263</v>
      </c>
      <c r="C122" s="8">
        <v>1</v>
      </c>
      <c r="D122" s="6" t="s">
        <v>122</v>
      </c>
    </row>
    <row r="123" spans="1:4" ht="25.5" x14ac:dyDescent="0.25">
      <c r="A123" s="54" t="s">
        <v>306</v>
      </c>
      <c r="B123" s="9" t="s">
        <v>264</v>
      </c>
      <c r="C123" s="8">
        <v>0</v>
      </c>
      <c r="D123" s="6" t="s">
        <v>123</v>
      </c>
    </row>
    <row r="124" spans="1:4" x14ac:dyDescent="0.25">
      <c r="A124" s="54" t="s">
        <v>307</v>
      </c>
      <c r="B124" s="9" t="s">
        <v>129</v>
      </c>
      <c r="C124" s="8">
        <v>1</v>
      </c>
      <c r="D124" s="16" t="s">
        <v>130</v>
      </c>
    </row>
    <row r="125" spans="1:4" x14ac:dyDescent="0.25">
      <c r="A125" s="32" t="s">
        <v>308</v>
      </c>
      <c r="B125" s="131" t="s">
        <v>83</v>
      </c>
      <c r="C125" s="137"/>
      <c r="D125" s="130"/>
    </row>
    <row r="126" spans="1:4" ht="63.75" x14ac:dyDescent="0.25">
      <c r="A126" s="7" t="s">
        <v>294</v>
      </c>
      <c r="B126" s="38" t="s">
        <v>84</v>
      </c>
      <c r="C126" s="49" t="s">
        <v>551</v>
      </c>
      <c r="D126" s="36" t="s">
        <v>549</v>
      </c>
    </row>
    <row r="127" spans="1:4" ht="25.5" x14ac:dyDescent="0.25">
      <c r="A127" s="7" t="s">
        <v>295</v>
      </c>
      <c r="B127" s="38" t="s">
        <v>85</v>
      </c>
      <c r="C127" s="49" t="s">
        <v>618</v>
      </c>
      <c r="D127" s="36" t="s">
        <v>86</v>
      </c>
    </row>
    <row r="128" spans="1:4" x14ac:dyDescent="0.25">
      <c r="A128" s="31" t="s">
        <v>309</v>
      </c>
      <c r="B128" s="132" t="s">
        <v>252</v>
      </c>
      <c r="C128" s="133"/>
      <c r="D128" s="134"/>
    </row>
    <row r="129" spans="1:4" x14ac:dyDescent="0.25">
      <c r="A129" s="7" t="s">
        <v>310</v>
      </c>
      <c r="B129" s="9" t="s">
        <v>120</v>
      </c>
      <c r="C129" s="8">
        <v>55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135" t="s">
        <v>641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0"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126</v>
      </c>
      <c r="B1" s="181"/>
      <c r="C1" s="181"/>
      <c r="D1" s="182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9" t="s">
        <v>128</v>
      </c>
      <c r="C4" s="180"/>
      <c r="D4" s="180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489</v>
      </c>
    </row>
    <row r="11" spans="1:4" ht="15" customHeight="1" x14ac:dyDescent="0.25">
      <c r="A11" s="63">
        <v>3</v>
      </c>
      <c r="B11" s="179" t="s">
        <v>137</v>
      </c>
      <c r="C11" s="180"/>
      <c r="D11" s="180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270</v>
      </c>
      <c r="B14" s="58" t="s">
        <v>131</v>
      </c>
      <c r="C14" s="21"/>
      <c r="D14" s="12" t="s">
        <v>132</v>
      </c>
    </row>
    <row r="15" spans="1:4" x14ac:dyDescent="0.25">
      <c r="A15" s="62" t="s">
        <v>271</v>
      </c>
      <c r="B15" s="59" t="s">
        <v>133</v>
      </c>
      <c r="C15" s="5"/>
      <c r="D15" s="6" t="s">
        <v>26</v>
      </c>
    </row>
    <row r="16" spans="1:4" x14ac:dyDescent="0.25">
      <c r="A16" s="62" t="s">
        <v>272</v>
      </c>
      <c r="B16" s="60" t="s">
        <v>134</v>
      </c>
      <c r="C16" s="22"/>
      <c r="D16" s="23" t="s">
        <v>135</v>
      </c>
    </row>
    <row r="17" spans="1:4" x14ac:dyDescent="0.25">
      <c r="A17" s="62" t="s">
        <v>273</v>
      </c>
      <c r="B17" s="59" t="s">
        <v>136</v>
      </c>
      <c r="C17" s="5"/>
      <c r="D17" s="6" t="s">
        <v>489</v>
      </c>
    </row>
    <row r="18" spans="1:4" ht="15" customHeight="1" x14ac:dyDescent="0.25">
      <c r="A18" s="63">
        <v>4</v>
      </c>
      <c r="B18" s="179" t="s">
        <v>312</v>
      </c>
      <c r="C18" s="180"/>
      <c r="D18" s="180"/>
    </row>
    <row r="19" spans="1:4" x14ac:dyDescent="0.25">
      <c r="A19" s="62" t="s">
        <v>213</v>
      </c>
      <c r="B19" s="57" t="s">
        <v>129</v>
      </c>
      <c r="C19" s="15"/>
      <c r="D19" s="16" t="s">
        <v>130</v>
      </c>
    </row>
    <row r="20" spans="1:4" x14ac:dyDescent="0.25">
      <c r="A20" s="62" t="s">
        <v>214</v>
      </c>
      <c r="B20" s="58" t="s">
        <v>92</v>
      </c>
      <c r="C20" s="21"/>
      <c r="D20" s="12" t="s">
        <v>93</v>
      </c>
    </row>
    <row r="21" spans="1:4" x14ac:dyDescent="0.25">
      <c r="A21" s="62" t="s">
        <v>215</v>
      </c>
      <c r="B21" s="58" t="s">
        <v>131</v>
      </c>
      <c r="C21" s="21"/>
      <c r="D21" s="12" t="s">
        <v>132</v>
      </c>
    </row>
    <row r="22" spans="1:4" x14ac:dyDescent="0.25">
      <c r="A22" s="62" t="s">
        <v>216</v>
      </c>
      <c r="B22" s="59" t="s">
        <v>133</v>
      </c>
      <c r="C22" s="5"/>
      <c r="D22" s="6" t="s">
        <v>26</v>
      </c>
    </row>
    <row r="23" spans="1:4" x14ac:dyDescent="0.25">
      <c r="A23" s="62" t="s">
        <v>217</v>
      </c>
      <c r="B23" s="60" t="s">
        <v>134</v>
      </c>
      <c r="C23" s="22"/>
      <c r="D23" s="23" t="s">
        <v>135</v>
      </c>
    </row>
    <row r="24" spans="1:4" x14ac:dyDescent="0.25">
      <c r="A24" s="62" t="s">
        <v>218</v>
      </c>
      <c r="B24" s="59" t="s">
        <v>136</v>
      </c>
      <c r="C24" s="5"/>
      <c r="D24" s="6" t="s">
        <v>489</v>
      </c>
    </row>
    <row r="25" spans="1:4" x14ac:dyDescent="0.25">
      <c r="A25" s="63">
        <v>5</v>
      </c>
      <c r="B25" s="179" t="s">
        <v>313</v>
      </c>
      <c r="C25" s="180"/>
      <c r="D25" s="180"/>
    </row>
    <row r="26" spans="1:4" x14ac:dyDescent="0.25">
      <c r="A26" s="62" t="s">
        <v>219</v>
      </c>
      <c r="B26" s="57" t="s">
        <v>129</v>
      </c>
      <c r="C26" s="15"/>
      <c r="D26" s="16" t="s">
        <v>130</v>
      </c>
    </row>
    <row r="27" spans="1:4" x14ac:dyDescent="0.25">
      <c r="A27" s="62" t="s">
        <v>220</v>
      </c>
      <c r="B27" s="58" t="s">
        <v>92</v>
      </c>
      <c r="C27" s="21"/>
      <c r="D27" s="12" t="s">
        <v>93</v>
      </c>
    </row>
    <row r="28" spans="1:4" x14ac:dyDescent="0.25">
      <c r="A28" s="62" t="s">
        <v>221</v>
      </c>
      <c r="B28" s="58" t="s">
        <v>131</v>
      </c>
      <c r="C28" s="21"/>
      <c r="D28" s="12" t="s">
        <v>132</v>
      </c>
    </row>
    <row r="29" spans="1:4" x14ac:dyDescent="0.25">
      <c r="A29" s="62" t="s">
        <v>222</v>
      </c>
      <c r="B29" s="59" t="s">
        <v>133</v>
      </c>
      <c r="C29" s="5"/>
      <c r="D29" s="6" t="s">
        <v>26</v>
      </c>
    </row>
    <row r="30" spans="1:4" x14ac:dyDescent="0.25">
      <c r="A30" s="62" t="s">
        <v>277</v>
      </c>
      <c r="B30" s="60" t="s">
        <v>134</v>
      </c>
      <c r="C30" s="22"/>
      <c r="D30" s="23" t="s">
        <v>135</v>
      </c>
    </row>
    <row r="31" spans="1:4" x14ac:dyDescent="0.25">
      <c r="A31" s="62" t="s">
        <v>278</v>
      </c>
      <c r="B31" s="59" t="s">
        <v>136</v>
      </c>
      <c r="C31" s="5"/>
      <c r="D31" s="6" t="s">
        <v>489</v>
      </c>
    </row>
    <row r="32" spans="1:4" x14ac:dyDescent="0.25">
      <c r="A32" s="63">
        <v>6</v>
      </c>
      <c r="B32" s="179" t="s">
        <v>314</v>
      </c>
      <c r="C32" s="180"/>
      <c r="D32" s="180"/>
    </row>
    <row r="33" spans="1:4" x14ac:dyDescent="0.25">
      <c r="A33" s="62" t="s">
        <v>223</v>
      </c>
      <c r="B33" s="57" t="s">
        <v>129</v>
      </c>
      <c r="C33" s="15"/>
      <c r="D33" s="16" t="s">
        <v>130</v>
      </c>
    </row>
    <row r="34" spans="1:4" x14ac:dyDescent="0.25">
      <c r="A34" s="62" t="s">
        <v>224</v>
      </c>
      <c r="B34" s="58" t="s">
        <v>92</v>
      </c>
      <c r="C34" s="21"/>
      <c r="D34" s="12" t="s">
        <v>93</v>
      </c>
    </row>
    <row r="35" spans="1:4" x14ac:dyDescent="0.25">
      <c r="A35" s="62" t="s">
        <v>225</v>
      </c>
      <c r="B35" s="58" t="s">
        <v>131</v>
      </c>
      <c r="C35" s="21"/>
      <c r="D35" s="12" t="s">
        <v>132</v>
      </c>
    </row>
    <row r="36" spans="1:4" x14ac:dyDescent="0.25">
      <c r="A36" s="62" t="s">
        <v>226</v>
      </c>
      <c r="B36" s="59" t="s">
        <v>133</v>
      </c>
      <c r="C36" s="5"/>
      <c r="D36" s="6" t="s">
        <v>26</v>
      </c>
    </row>
    <row r="37" spans="1:4" x14ac:dyDescent="0.25">
      <c r="A37" s="62" t="s">
        <v>227</v>
      </c>
      <c r="B37" s="60" t="s">
        <v>134</v>
      </c>
      <c r="C37" s="22"/>
      <c r="D37" s="23" t="s">
        <v>135</v>
      </c>
    </row>
    <row r="38" spans="1:4" x14ac:dyDescent="0.25">
      <c r="A38" s="62" t="s">
        <v>228</v>
      </c>
      <c r="B38" s="59" t="s">
        <v>136</v>
      </c>
      <c r="C38" s="5"/>
      <c r="D38" s="6" t="s">
        <v>489</v>
      </c>
    </row>
    <row r="39" spans="1:4" x14ac:dyDescent="0.25">
      <c r="A39" s="63">
        <v>7</v>
      </c>
      <c r="B39" s="179" t="s">
        <v>315</v>
      </c>
      <c r="C39" s="180"/>
      <c r="D39" s="180"/>
    </row>
    <row r="40" spans="1:4" x14ac:dyDescent="0.25">
      <c r="A40" s="62" t="s">
        <v>230</v>
      </c>
      <c r="B40" s="57" t="s">
        <v>129</v>
      </c>
      <c r="C40" s="15"/>
      <c r="D40" s="16" t="s">
        <v>130</v>
      </c>
    </row>
    <row r="41" spans="1:4" x14ac:dyDescent="0.25">
      <c r="A41" s="62" t="s">
        <v>231</v>
      </c>
      <c r="B41" s="58" t="s">
        <v>92</v>
      </c>
      <c r="C41" s="21"/>
      <c r="D41" s="12" t="s">
        <v>93</v>
      </c>
    </row>
    <row r="42" spans="1:4" x14ac:dyDescent="0.25">
      <c r="A42" s="62" t="s">
        <v>232</v>
      </c>
      <c r="B42" s="58" t="s">
        <v>131</v>
      </c>
      <c r="C42" s="21"/>
      <c r="D42" s="12" t="s">
        <v>132</v>
      </c>
    </row>
    <row r="43" spans="1:4" x14ac:dyDescent="0.25">
      <c r="A43" s="62" t="s">
        <v>233</v>
      </c>
      <c r="B43" s="59" t="s">
        <v>133</v>
      </c>
      <c r="C43" s="5"/>
      <c r="D43" s="6" t="s">
        <v>26</v>
      </c>
    </row>
    <row r="44" spans="1:4" x14ac:dyDescent="0.25">
      <c r="A44" s="62" t="s">
        <v>234</v>
      </c>
      <c r="B44" s="60" t="s">
        <v>134</v>
      </c>
      <c r="C44" s="22"/>
      <c r="D44" s="23" t="s">
        <v>135</v>
      </c>
    </row>
    <row r="45" spans="1:4" x14ac:dyDescent="0.25">
      <c r="A45" s="62" t="s">
        <v>235</v>
      </c>
      <c r="B45" s="59" t="s">
        <v>136</v>
      </c>
      <c r="C45" s="5"/>
      <c r="D45" s="6" t="s">
        <v>489</v>
      </c>
    </row>
    <row r="46" spans="1:4" x14ac:dyDescent="0.25">
      <c r="A46" s="63">
        <v>8</v>
      </c>
      <c r="B46" s="179" t="s">
        <v>316</v>
      </c>
      <c r="C46" s="180"/>
      <c r="D46" s="180"/>
    </row>
    <row r="47" spans="1:4" x14ac:dyDescent="0.25">
      <c r="A47" s="62" t="s">
        <v>237</v>
      </c>
      <c r="B47" s="57" t="s">
        <v>129</v>
      </c>
      <c r="C47" s="15"/>
      <c r="D47" s="16" t="s">
        <v>130</v>
      </c>
    </row>
    <row r="48" spans="1:4" x14ac:dyDescent="0.25">
      <c r="A48" s="62" t="s">
        <v>238</v>
      </c>
      <c r="B48" s="58" t="s">
        <v>92</v>
      </c>
      <c r="C48" s="21"/>
      <c r="D48" s="12" t="s">
        <v>93</v>
      </c>
    </row>
    <row r="49" spans="1:4" x14ac:dyDescent="0.25">
      <c r="A49" s="62" t="s">
        <v>239</v>
      </c>
      <c r="B49" s="58" t="s">
        <v>131</v>
      </c>
      <c r="C49" s="21"/>
      <c r="D49" s="12" t="s">
        <v>132</v>
      </c>
    </row>
    <row r="50" spans="1:4" x14ac:dyDescent="0.25">
      <c r="A50" s="62" t="s">
        <v>240</v>
      </c>
      <c r="B50" s="59" t="s">
        <v>133</v>
      </c>
      <c r="C50" s="5"/>
      <c r="D50" s="6" t="s">
        <v>26</v>
      </c>
    </row>
    <row r="51" spans="1:4" x14ac:dyDescent="0.25">
      <c r="A51" s="62" t="s">
        <v>241</v>
      </c>
      <c r="B51" s="60" t="s">
        <v>134</v>
      </c>
      <c r="C51" s="22"/>
      <c r="D51" s="23" t="s">
        <v>135</v>
      </c>
    </row>
    <row r="52" spans="1:4" x14ac:dyDescent="0.25">
      <c r="A52" s="62" t="s">
        <v>284</v>
      </c>
      <c r="B52" s="59" t="s">
        <v>136</v>
      </c>
      <c r="C52" s="5"/>
      <c r="D52" s="6" t="s">
        <v>489</v>
      </c>
    </row>
    <row r="53" spans="1:4" x14ac:dyDescent="0.25">
      <c r="A53" s="63">
        <v>9</v>
      </c>
      <c r="B53" s="179" t="s">
        <v>317</v>
      </c>
      <c r="C53" s="180"/>
      <c r="D53" s="180"/>
    </row>
    <row r="54" spans="1:4" x14ac:dyDescent="0.25">
      <c r="A54" s="62" t="s">
        <v>243</v>
      </c>
      <c r="B54" s="57" t="s">
        <v>129</v>
      </c>
      <c r="C54" s="15"/>
      <c r="D54" s="16" t="s">
        <v>130</v>
      </c>
    </row>
    <row r="55" spans="1:4" x14ac:dyDescent="0.25">
      <c r="A55" s="62" t="s">
        <v>244</v>
      </c>
      <c r="B55" s="58" t="s">
        <v>92</v>
      </c>
      <c r="C55" s="21"/>
      <c r="D55" s="12" t="s">
        <v>93</v>
      </c>
    </row>
    <row r="56" spans="1:4" x14ac:dyDescent="0.25">
      <c r="A56" s="62" t="s">
        <v>245</v>
      </c>
      <c r="B56" s="58" t="s">
        <v>131</v>
      </c>
      <c r="C56" s="21"/>
      <c r="D56" s="12" t="s">
        <v>132</v>
      </c>
    </row>
    <row r="57" spans="1:4" x14ac:dyDescent="0.25">
      <c r="A57" s="62" t="s">
        <v>246</v>
      </c>
      <c r="B57" s="59" t="s">
        <v>133</v>
      </c>
      <c r="C57" s="5"/>
      <c r="D57" s="6" t="s">
        <v>26</v>
      </c>
    </row>
    <row r="58" spans="1:4" x14ac:dyDescent="0.25">
      <c r="A58" s="62" t="s">
        <v>288</v>
      </c>
      <c r="B58" s="60" t="s">
        <v>134</v>
      </c>
      <c r="C58" s="22"/>
      <c r="D58" s="23" t="s">
        <v>135</v>
      </c>
    </row>
    <row r="59" spans="1:4" x14ac:dyDescent="0.25">
      <c r="A59" s="62" t="s">
        <v>289</v>
      </c>
      <c r="B59" s="59" t="s">
        <v>136</v>
      </c>
      <c r="C59" s="5"/>
      <c r="D59" s="6" t="s">
        <v>489</v>
      </c>
    </row>
    <row r="60" spans="1:4" x14ac:dyDescent="0.25">
      <c r="A60" s="63">
        <v>10</v>
      </c>
      <c r="B60" s="179" t="s">
        <v>318</v>
      </c>
      <c r="C60" s="180"/>
      <c r="D60" s="180"/>
    </row>
    <row r="61" spans="1:4" x14ac:dyDescent="0.25">
      <c r="A61" s="62" t="s">
        <v>247</v>
      </c>
      <c r="B61" s="57" t="s">
        <v>129</v>
      </c>
      <c r="C61" s="15"/>
      <c r="D61" s="16" t="s">
        <v>130</v>
      </c>
    </row>
    <row r="62" spans="1:4" x14ac:dyDescent="0.25">
      <c r="A62" s="62" t="s">
        <v>248</v>
      </c>
      <c r="B62" s="58" t="s">
        <v>92</v>
      </c>
      <c r="C62" s="21"/>
      <c r="D62" s="12" t="s">
        <v>93</v>
      </c>
    </row>
    <row r="63" spans="1:4" x14ac:dyDescent="0.25">
      <c r="A63" s="62" t="s">
        <v>293</v>
      </c>
      <c r="B63" s="58" t="s">
        <v>131</v>
      </c>
      <c r="C63" s="21"/>
      <c r="D63" s="12" t="s">
        <v>132</v>
      </c>
    </row>
    <row r="64" spans="1:4" x14ac:dyDescent="0.25">
      <c r="A64" s="62" t="s">
        <v>296</v>
      </c>
      <c r="B64" s="59" t="s">
        <v>133</v>
      </c>
      <c r="C64" s="5"/>
      <c r="D64" s="6" t="s">
        <v>26</v>
      </c>
    </row>
    <row r="65" spans="1:4" x14ac:dyDescent="0.25">
      <c r="A65" s="62" t="s">
        <v>297</v>
      </c>
      <c r="B65" s="60" t="s">
        <v>134</v>
      </c>
      <c r="C65" s="22"/>
      <c r="D65" s="23" t="s">
        <v>135</v>
      </c>
    </row>
    <row r="66" spans="1:4" x14ac:dyDescent="0.25">
      <c r="A66" s="62" t="s">
        <v>298</v>
      </c>
      <c r="B66" s="59" t="s">
        <v>136</v>
      </c>
      <c r="C66" s="5"/>
      <c r="D66" s="6" t="s">
        <v>489</v>
      </c>
    </row>
    <row r="67" spans="1:4" x14ac:dyDescent="0.25">
      <c r="A67" s="63">
        <v>11</v>
      </c>
      <c r="B67" s="179" t="s">
        <v>319</v>
      </c>
      <c r="C67" s="180"/>
      <c r="D67" s="180"/>
    </row>
    <row r="68" spans="1:4" x14ac:dyDescent="0.25">
      <c r="A68" s="62" t="s">
        <v>294</v>
      </c>
      <c r="B68" s="57" t="s">
        <v>129</v>
      </c>
      <c r="C68" s="15"/>
      <c r="D68" s="16" t="s">
        <v>130</v>
      </c>
    </row>
    <row r="69" spans="1:4" x14ac:dyDescent="0.25">
      <c r="A69" s="62" t="s">
        <v>295</v>
      </c>
      <c r="B69" s="58" t="s">
        <v>92</v>
      </c>
      <c r="C69" s="21"/>
      <c r="D69" s="12" t="s">
        <v>93</v>
      </c>
    </row>
    <row r="70" spans="1:4" x14ac:dyDescent="0.25">
      <c r="A70" s="62" t="s">
        <v>320</v>
      </c>
      <c r="B70" s="58" t="s">
        <v>131</v>
      </c>
      <c r="C70" s="21"/>
      <c r="D70" s="12" t="s">
        <v>132</v>
      </c>
    </row>
    <row r="71" spans="1:4" x14ac:dyDescent="0.25">
      <c r="A71" s="62" t="s">
        <v>321</v>
      </c>
      <c r="B71" s="59" t="s">
        <v>133</v>
      </c>
      <c r="C71" s="5"/>
      <c r="D71" s="6" t="s">
        <v>26</v>
      </c>
    </row>
    <row r="72" spans="1:4" x14ac:dyDescent="0.25">
      <c r="A72" s="62" t="s">
        <v>322</v>
      </c>
      <c r="B72" s="60" t="s">
        <v>134</v>
      </c>
      <c r="C72" s="22"/>
      <c r="D72" s="23" t="s">
        <v>135</v>
      </c>
    </row>
    <row r="73" spans="1:4" x14ac:dyDescent="0.25">
      <c r="A73" s="62" t="s">
        <v>323</v>
      </c>
      <c r="B73" s="59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138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624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611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1060560003855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560032598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612</v>
      </c>
      <c r="D8" s="6" t="s">
        <v>150</v>
      </c>
    </row>
    <row r="9" spans="1:4" ht="51" x14ac:dyDescent="0.25">
      <c r="A9" s="4">
        <v>7</v>
      </c>
      <c r="B9" s="24" t="s">
        <v>151</v>
      </c>
      <c r="C9" s="5" t="s">
        <v>613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614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615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616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616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94" t="s">
        <v>617</v>
      </c>
      <c r="D14" s="23" t="s">
        <v>162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2" sqref="C12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163</v>
      </c>
      <c r="B1" s="181"/>
      <c r="C1" s="181"/>
      <c r="D1" s="182"/>
    </row>
    <row r="2" spans="1:4" ht="33.75" customHeight="1" x14ac:dyDescent="0.25">
      <c r="A2" s="37" t="s">
        <v>4</v>
      </c>
      <c r="B2" s="128" t="s">
        <v>5</v>
      </c>
      <c r="C2" s="128" t="s">
        <v>6</v>
      </c>
      <c r="D2" s="124" t="s">
        <v>7</v>
      </c>
    </row>
    <row r="3" spans="1:4" ht="12.75" customHeight="1" x14ac:dyDescent="0.25">
      <c r="A3" s="65">
        <v>1</v>
      </c>
      <c r="B3" s="125" t="s">
        <v>164</v>
      </c>
      <c r="C3" s="126"/>
      <c r="D3" s="127"/>
    </row>
    <row r="4" spans="1:4" ht="30" x14ac:dyDescent="0.25">
      <c r="A4" s="66" t="s">
        <v>186</v>
      </c>
      <c r="B4" s="59" t="s">
        <v>165</v>
      </c>
      <c r="C4" s="8" t="s">
        <v>585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25">
        <v>1080562001541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5">
        <v>57201001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5">
        <v>562071497</v>
      </c>
      <c r="D7" s="6" t="s">
        <v>148</v>
      </c>
    </row>
    <row r="8" spans="1:4" ht="30" x14ac:dyDescent="0.25">
      <c r="A8" s="66" t="s">
        <v>190</v>
      </c>
      <c r="B8" s="59" t="s">
        <v>149</v>
      </c>
      <c r="C8" s="5" t="s">
        <v>586</v>
      </c>
      <c r="D8" s="6" t="s">
        <v>150</v>
      </c>
    </row>
    <row r="9" spans="1:4" ht="30" x14ac:dyDescent="0.25">
      <c r="A9" s="66" t="s">
        <v>191</v>
      </c>
      <c r="B9" s="59" t="s">
        <v>151</v>
      </c>
      <c r="C9" s="5" t="s">
        <v>587</v>
      </c>
      <c r="D9" s="6" t="s">
        <v>169</v>
      </c>
    </row>
    <row r="10" spans="1:4" ht="30" x14ac:dyDescent="0.25">
      <c r="A10" s="66" t="s">
        <v>267</v>
      </c>
      <c r="B10" s="59" t="s">
        <v>157</v>
      </c>
      <c r="C10" s="5" t="s">
        <v>588</v>
      </c>
      <c r="D10" s="6" t="s">
        <v>170</v>
      </c>
    </row>
    <row r="11" spans="1:4" ht="38.25" x14ac:dyDescent="0.25">
      <c r="A11" s="66" t="s">
        <v>268</v>
      </c>
      <c r="B11" s="59" t="s">
        <v>159</v>
      </c>
      <c r="C11" s="5" t="s">
        <v>588</v>
      </c>
      <c r="D11" s="6" t="s">
        <v>160</v>
      </c>
    </row>
    <row r="12" spans="1:4" ht="38.25" x14ac:dyDescent="0.25">
      <c r="A12" s="66" t="s">
        <v>269</v>
      </c>
      <c r="B12" s="59" t="s">
        <v>171</v>
      </c>
      <c r="C12" s="5" t="s">
        <v>589</v>
      </c>
      <c r="D12" s="6" t="s">
        <v>172</v>
      </c>
    </row>
    <row r="13" spans="1:4" ht="38.25" x14ac:dyDescent="0.25">
      <c r="A13" s="66" t="s">
        <v>324</v>
      </c>
      <c r="B13" s="59" t="s">
        <v>161</v>
      </c>
      <c r="C13" s="5" t="s">
        <v>590</v>
      </c>
      <c r="D13" s="6" t="s">
        <v>173</v>
      </c>
    </row>
    <row r="14" spans="1:4" ht="25.5" x14ac:dyDescent="0.25">
      <c r="A14" s="66" t="s">
        <v>325</v>
      </c>
      <c r="B14" s="59" t="s">
        <v>153</v>
      </c>
      <c r="C14" s="5" t="s">
        <v>591</v>
      </c>
      <c r="D14" s="6" t="s">
        <v>154</v>
      </c>
    </row>
    <row r="15" spans="1:4" ht="25.5" x14ac:dyDescent="0.25">
      <c r="A15" s="66" t="s">
        <v>326</v>
      </c>
      <c r="B15" s="59" t="s">
        <v>155</v>
      </c>
      <c r="C15" s="26" t="s">
        <v>592</v>
      </c>
      <c r="D15" s="6" t="s">
        <v>156</v>
      </c>
    </row>
    <row r="16" spans="1:4" x14ac:dyDescent="0.25">
      <c r="A16" s="53" t="s">
        <v>192</v>
      </c>
      <c r="B16" s="127" t="s">
        <v>174</v>
      </c>
      <c r="C16" s="128"/>
      <c r="D16" s="128"/>
    </row>
    <row r="17" spans="1:4" ht="30" x14ac:dyDescent="0.25">
      <c r="A17" s="66" t="s">
        <v>193</v>
      </c>
      <c r="B17" s="59" t="s">
        <v>165</v>
      </c>
      <c r="C17" s="5" t="s">
        <v>593</v>
      </c>
      <c r="D17" s="6" t="s">
        <v>166</v>
      </c>
    </row>
    <row r="18" spans="1:4" ht="38.25" x14ac:dyDescent="0.25">
      <c r="A18" s="66" t="s">
        <v>194</v>
      </c>
      <c r="B18" s="59" t="s">
        <v>143</v>
      </c>
      <c r="C18" s="25">
        <v>1080562001596</v>
      </c>
      <c r="D18" s="6" t="s">
        <v>167</v>
      </c>
    </row>
    <row r="19" spans="1:4" ht="25.5" x14ac:dyDescent="0.25">
      <c r="A19" s="66" t="s">
        <v>195</v>
      </c>
      <c r="B19" s="59" t="s">
        <v>145</v>
      </c>
      <c r="C19" s="5">
        <v>56201001</v>
      </c>
      <c r="D19" s="6" t="s">
        <v>168</v>
      </c>
    </row>
    <row r="20" spans="1:4" ht="25.5" x14ac:dyDescent="0.25">
      <c r="A20" s="66" t="s">
        <v>196</v>
      </c>
      <c r="B20" s="59" t="s">
        <v>147</v>
      </c>
      <c r="C20" s="5">
        <v>562071539</v>
      </c>
      <c r="D20" s="6" t="s">
        <v>148</v>
      </c>
    </row>
    <row r="21" spans="1:4" ht="25.5" x14ac:dyDescent="0.25">
      <c r="A21" s="66" t="s">
        <v>197</v>
      </c>
      <c r="B21" s="59" t="s">
        <v>149</v>
      </c>
      <c r="C21" s="5" t="s">
        <v>594</v>
      </c>
      <c r="D21" s="6" t="s">
        <v>150</v>
      </c>
    </row>
    <row r="22" spans="1:4" ht="30" x14ac:dyDescent="0.25">
      <c r="A22" s="66" t="s">
        <v>198</v>
      </c>
      <c r="B22" s="59" t="s">
        <v>151</v>
      </c>
      <c r="C22" s="5" t="s">
        <v>595</v>
      </c>
      <c r="D22" s="6" t="s">
        <v>169</v>
      </c>
    </row>
    <row r="23" spans="1:4" ht="30" x14ac:dyDescent="0.25">
      <c r="A23" s="66" t="s">
        <v>199</v>
      </c>
      <c r="B23" s="59" t="s">
        <v>157</v>
      </c>
      <c r="C23" s="5" t="s">
        <v>596</v>
      </c>
      <c r="D23" s="6" t="s">
        <v>170</v>
      </c>
    </row>
    <row r="24" spans="1:4" ht="38.25" x14ac:dyDescent="0.25">
      <c r="A24" s="66" t="s">
        <v>200</v>
      </c>
      <c r="B24" s="59" t="s">
        <v>159</v>
      </c>
      <c r="C24" s="5" t="s">
        <v>596</v>
      </c>
      <c r="D24" s="6" t="s">
        <v>160</v>
      </c>
    </row>
    <row r="25" spans="1:4" ht="38.25" x14ac:dyDescent="0.25">
      <c r="A25" s="66" t="s">
        <v>201</v>
      </c>
      <c r="B25" s="59" t="s">
        <v>171</v>
      </c>
      <c r="C25" s="5" t="s">
        <v>597</v>
      </c>
      <c r="D25" s="6" t="s">
        <v>172</v>
      </c>
    </row>
    <row r="26" spans="1:4" ht="38.25" x14ac:dyDescent="0.25">
      <c r="A26" s="66" t="s">
        <v>202</v>
      </c>
      <c r="B26" s="59" t="s">
        <v>161</v>
      </c>
      <c r="C26" s="5"/>
      <c r="D26" s="6" t="s">
        <v>175</v>
      </c>
    </row>
    <row r="27" spans="1:4" ht="30" x14ac:dyDescent="0.25">
      <c r="A27" s="66" t="s">
        <v>203</v>
      </c>
      <c r="B27" s="59" t="s">
        <v>153</v>
      </c>
      <c r="C27" s="26" t="s">
        <v>598</v>
      </c>
      <c r="D27" s="6" t="s">
        <v>154</v>
      </c>
    </row>
    <row r="28" spans="1:4" ht="25.5" x14ac:dyDescent="0.25">
      <c r="A28" s="66" t="s">
        <v>327</v>
      </c>
      <c r="B28" s="59" t="s">
        <v>155</v>
      </c>
      <c r="C28" s="5"/>
      <c r="D28" s="6" t="s">
        <v>156</v>
      </c>
    </row>
    <row r="29" spans="1:4" x14ac:dyDescent="0.25">
      <c r="A29" s="53" t="s">
        <v>204</v>
      </c>
      <c r="B29" s="127" t="s">
        <v>176</v>
      </c>
      <c r="C29" s="127"/>
      <c r="D29" s="127"/>
    </row>
    <row r="30" spans="1:4" ht="45" x14ac:dyDescent="0.25">
      <c r="A30" s="66" t="s">
        <v>205</v>
      </c>
      <c r="B30" s="59" t="s">
        <v>165</v>
      </c>
      <c r="C30" s="5" t="s">
        <v>599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25">
        <v>1020502460736</v>
      </c>
      <c r="D31" s="6" t="s">
        <v>167</v>
      </c>
    </row>
    <row r="32" spans="1:4" ht="25.5" x14ac:dyDescent="0.25">
      <c r="A32" s="66" t="s">
        <v>270</v>
      </c>
      <c r="B32" s="59" t="s">
        <v>145</v>
      </c>
      <c r="C32" s="5">
        <v>57101001</v>
      </c>
      <c r="D32" s="6" t="s">
        <v>168</v>
      </c>
    </row>
    <row r="33" spans="1:4" ht="25.5" x14ac:dyDescent="0.25">
      <c r="A33" s="66" t="s">
        <v>271</v>
      </c>
      <c r="B33" s="59" t="s">
        <v>147</v>
      </c>
      <c r="C33" s="5">
        <v>541000826</v>
      </c>
      <c r="D33" s="6" t="s">
        <v>148</v>
      </c>
    </row>
    <row r="34" spans="1:4" ht="25.5" x14ac:dyDescent="0.25">
      <c r="A34" s="66" t="s">
        <v>272</v>
      </c>
      <c r="B34" s="59" t="s">
        <v>149</v>
      </c>
      <c r="C34" s="5" t="s">
        <v>600</v>
      </c>
      <c r="D34" s="6" t="s">
        <v>150</v>
      </c>
    </row>
    <row r="35" spans="1:4" ht="30" x14ac:dyDescent="0.25">
      <c r="A35" s="66" t="s">
        <v>273</v>
      </c>
      <c r="B35" s="59" t="s">
        <v>151</v>
      </c>
      <c r="C35" s="5" t="s">
        <v>601</v>
      </c>
      <c r="D35" s="6" t="s">
        <v>169</v>
      </c>
    </row>
    <row r="36" spans="1:4" ht="45" x14ac:dyDescent="0.25">
      <c r="A36" s="66" t="s">
        <v>274</v>
      </c>
      <c r="B36" s="59" t="s">
        <v>157</v>
      </c>
      <c r="C36" s="5" t="s">
        <v>602</v>
      </c>
      <c r="D36" s="6" t="s">
        <v>170</v>
      </c>
    </row>
    <row r="37" spans="1:4" ht="45" x14ac:dyDescent="0.25">
      <c r="A37" s="66" t="s">
        <v>328</v>
      </c>
      <c r="B37" s="59" t="s">
        <v>159</v>
      </c>
      <c r="C37" s="5" t="s">
        <v>602</v>
      </c>
      <c r="D37" s="6" t="s">
        <v>160</v>
      </c>
    </row>
    <row r="38" spans="1:4" ht="38.25" x14ac:dyDescent="0.25">
      <c r="A38" s="66" t="s">
        <v>329</v>
      </c>
      <c r="B38" s="59" t="s">
        <v>171</v>
      </c>
      <c r="C38" s="5" t="s">
        <v>597</v>
      </c>
      <c r="D38" s="6" t="s">
        <v>172</v>
      </c>
    </row>
    <row r="39" spans="1:4" ht="38.25" x14ac:dyDescent="0.25">
      <c r="A39" s="66" t="s">
        <v>330</v>
      </c>
      <c r="B39" s="59" t="s">
        <v>161</v>
      </c>
      <c r="C39" s="5" t="s">
        <v>590</v>
      </c>
      <c r="D39" s="6" t="s">
        <v>177</v>
      </c>
    </row>
    <row r="40" spans="1:4" ht="30" x14ac:dyDescent="0.25">
      <c r="A40" s="66" t="s">
        <v>331</v>
      </c>
      <c r="B40" s="59" t="s">
        <v>153</v>
      </c>
      <c r="C40" s="26" t="s">
        <v>603</v>
      </c>
      <c r="D40" s="6" t="s">
        <v>154</v>
      </c>
    </row>
    <row r="41" spans="1:4" ht="25.5" x14ac:dyDescent="0.25">
      <c r="A41" s="66" t="s">
        <v>332</v>
      </c>
      <c r="B41" s="59" t="s">
        <v>155</v>
      </c>
      <c r="C41" s="26" t="s">
        <v>604</v>
      </c>
      <c r="D41" s="6" t="s">
        <v>156</v>
      </c>
    </row>
    <row r="42" spans="1:4" x14ac:dyDescent="0.25">
      <c r="A42" s="53" t="s">
        <v>13</v>
      </c>
      <c r="B42" s="127" t="s">
        <v>178</v>
      </c>
      <c r="C42" s="128"/>
      <c r="D42" s="128"/>
    </row>
    <row r="43" spans="1:4" ht="30" x14ac:dyDescent="0.25">
      <c r="A43" s="66" t="s">
        <v>213</v>
      </c>
      <c r="B43" s="59" t="s">
        <v>165</v>
      </c>
      <c r="C43" s="8" t="s">
        <v>585</v>
      </c>
      <c r="D43" s="6" t="s">
        <v>166</v>
      </c>
    </row>
    <row r="44" spans="1:4" ht="38.25" x14ac:dyDescent="0.25">
      <c r="A44" s="66" t="s">
        <v>214</v>
      </c>
      <c r="B44" s="59" t="s">
        <v>143</v>
      </c>
      <c r="C44" s="25">
        <v>1080562001541</v>
      </c>
      <c r="D44" s="6" t="s">
        <v>167</v>
      </c>
    </row>
    <row r="45" spans="1:4" ht="25.5" x14ac:dyDescent="0.25">
      <c r="A45" s="66" t="s">
        <v>215</v>
      </c>
      <c r="B45" s="59" t="s">
        <v>145</v>
      </c>
      <c r="C45" s="5">
        <v>57201001</v>
      </c>
      <c r="D45" s="6" t="s">
        <v>168</v>
      </c>
    </row>
    <row r="46" spans="1:4" ht="25.5" x14ac:dyDescent="0.25">
      <c r="A46" s="66" t="s">
        <v>216</v>
      </c>
      <c r="B46" s="59" t="s">
        <v>147</v>
      </c>
      <c r="C46" s="5">
        <v>562071497</v>
      </c>
      <c r="D46" s="6" t="s">
        <v>148</v>
      </c>
    </row>
    <row r="47" spans="1:4" ht="30" x14ac:dyDescent="0.25">
      <c r="A47" s="66" t="s">
        <v>217</v>
      </c>
      <c r="B47" s="59" t="s">
        <v>149</v>
      </c>
      <c r="C47" s="5" t="s">
        <v>586</v>
      </c>
      <c r="D47" s="6" t="s">
        <v>150</v>
      </c>
    </row>
    <row r="48" spans="1:4" ht="30" x14ac:dyDescent="0.25">
      <c r="A48" s="66" t="s">
        <v>218</v>
      </c>
      <c r="B48" s="59" t="s">
        <v>151</v>
      </c>
      <c r="C48" s="5" t="s">
        <v>587</v>
      </c>
      <c r="D48" s="6" t="s">
        <v>169</v>
      </c>
    </row>
    <row r="49" spans="1:4" ht="30" x14ac:dyDescent="0.25">
      <c r="A49" s="66" t="s">
        <v>275</v>
      </c>
      <c r="B49" s="59" t="s">
        <v>157</v>
      </c>
      <c r="C49" s="5" t="s">
        <v>588</v>
      </c>
      <c r="D49" s="6" t="s">
        <v>170</v>
      </c>
    </row>
    <row r="50" spans="1:4" ht="38.25" x14ac:dyDescent="0.25">
      <c r="A50" s="66" t="s">
        <v>276</v>
      </c>
      <c r="B50" s="59" t="s">
        <v>159</v>
      </c>
      <c r="C50" s="5" t="s">
        <v>588</v>
      </c>
      <c r="D50" s="6" t="s">
        <v>160</v>
      </c>
    </row>
    <row r="51" spans="1:4" ht="38.25" x14ac:dyDescent="0.25">
      <c r="A51" s="66" t="s">
        <v>333</v>
      </c>
      <c r="B51" s="59" t="s">
        <v>171</v>
      </c>
      <c r="C51" s="5" t="s">
        <v>589</v>
      </c>
      <c r="D51" s="6" t="s">
        <v>172</v>
      </c>
    </row>
    <row r="52" spans="1:4" ht="38.25" x14ac:dyDescent="0.25">
      <c r="A52" s="66" t="s">
        <v>334</v>
      </c>
      <c r="B52" s="59" t="s">
        <v>161</v>
      </c>
      <c r="C52" s="5" t="s">
        <v>590</v>
      </c>
      <c r="D52" s="6" t="s">
        <v>179</v>
      </c>
    </row>
    <row r="53" spans="1:4" ht="25.5" x14ac:dyDescent="0.25">
      <c r="A53" s="66" t="s">
        <v>335</v>
      </c>
      <c r="B53" s="59" t="s">
        <v>153</v>
      </c>
      <c r="C53" s="5" t="s">
        <v>591</v>
      </c>
      <c r="D53" s="6" t="s">
        <v>154</v>
      </c>
    </row>
    <row r="54" spans="1:4" ht="25.5" x14ac:dyDescent="0.25">
      <c r="A54" s="66" t="s">
        <v>336</v>
      </c>
      <c r="B54" s="59" t="s">
        <v>155</v>
      </c>
      <c r="C54" s="26" t="s">
        <v>592</v>
      </c>
      <c r="D54" s="6" t="s">
        <v>156</v>
      </c>
    </row>
    <row r="55" spans="1:4" x14ac:dyDescent="0.25">
      <c r="A55" s="53" t="s">
        <v>16</v>
      </c>
      <c r="B55" s="127" t="s">
        <v>180</v>
      </c>
      <c r="C55" s="128"/>
      <c r="D55" s="128"/>
    </row>
    <row r="56" spans="1:4" ht="45" x14ac:dyDescent="0.25">
      <c r="A56" s="66" t="s">
        <v>219</v>
      </c>
      <c r="B56" s="59" t="s">
        <v>165</v>
      </c>
      <c r="C56" s="8" t="s">
        <v>605</v>
      </c>
      <c r="D56" s="6" t="s">
        <v>166</v>
      </c>
    </row>
    <row r="57" spans="1:4" ht="38.25" x14ac:dyDescent="0.25">
      <c r="A57" s="66" t="s">
        <v>220</v>
      </c>
      <c r="B57" s="59" t="s">
        <v>143</v>
      </c>
      <c r="C57" s="25">
        <v>1080560001169</v>
      </c>
      <c r="D57" s="6" t="s">
        <v>167</v>
      </c>
    </row>
    <row r="58" spans="1:4" ht="25.5" x14ac:dyDescent="0.25">
      <c r="A58" s="66" t="s">
        <v>221</v>
      </c>
      <c r="B58" s="59" t="s">
        <v>145</v>
      </c>
      <c r="C58" s="5">
        <v>57301001</v>
      </c>
      <c r="D58" s="6" t="s">
        <v>168</v>
      </c>
    </row>
    <row r="59" spans="1:4" ht="25.5" x14ac:dyDescent="0.25">
      <c r="A59" s="66" t="s">
        <v>222</v>
      </c>
      <c r="B59" s="59" t="s">
        <v>147</v>
      </c>
      <c r="C59" s="5">
        <v>560037035</v>
      </c>
      <c r="D59" s="6" t="s">
        <v>148</v>
      </c>
    </row>
    <row r="60" spans="1:4" ht="30" x14ac:dyDescent="0.25">
      <c r="A60" s="66" t="s">
        <v>277</v>
      </c>
      <c r="B60" s="59" t="s">
        <v>149</v>
      </c>
      <c r="C60" s="5" t="s">
        <v>606</v>
      </c>
      <c r="D60" s="6" t="s">
        <v>150</v>
      </c>
    </row>
    <row r="61" spans="1:4" ht="30" x14ac:dyDescent="0.25">
      <c r="A61" s="66" t="s">
        <v>278</v>
      </c>
      <c r="B61" s="59" t="s">
        <v>151</v>
      </c>
      <c r="C61" s="5" t="s">
        <v>607</v>
      </c>
      <c r="D61" s="6" t="s">
        <v>169</v>
      </c>
    </row>
    <row r="62" spans="1:4" ht="45" x14ac:dyDescent="0.25">
      <c r="A62" s="66" t="s">
        <v>279</v>
      </c>
      <c r="B62" s="59" t="s">
        <v>157</v>
      </c>
      <c r="C62" s="5" t="s">
        <v>608</v>
      </c>
      <c r="D62" s="6" t="s">
        <v>170</v>
      </c>
    </row>
    <row r="63" spans="1:4" ht="45" x14ac:dyDescent="0.25">
      <c r="A63" s="66" t="s">
        <v>280</v>
      </c>
      <c r="B63" s="59" t="s">
        <v>159</v>
      </c>
      <c r="C63" s="5" t="s">
        <v>608</v>
      </c>
      <c r="D63" s="6" t="s">
        <v>160</v>
      </c>
    </row>
    <row r="64" spans="1:4" ht="38.25" x14ac:dyDescent="0.25">
      <c r="A64" s="66" t="s">
        <v>281</v>
      </c>
      <c r="B64" s="59" t="s">
        <v>171</v>
      </c>
      <c r="C64" s="5" t="s">
        <v>597</v>
      </c>
      <c r="D64" s="6" t="s">
        <v>172</v>
      </c>
    </row>
    <row r="65" spans="1:4" ht="38.25" x14ac:dyDescent="0.25">
      <c r="A65" s="66" t="s">
        <v>337</v>
      </c>
      <c r="B65" s="59" t="s">
        <v>161</v>
      </c>
      <c r="C65" s="5" t="s">
        <v>590</v>
      </c>
      <c r="D65" s="6" t="s">
        <v>181</v>
      </c>
    </row>
    <row r="66" spans="1:4" ht="25.5" x14ac:dyDescent="0.25">
      <c r="A66" s="66" t="s">
        <v>338</v>
      </c>
      <c r="B66" s="59" t="s">
        <v>153</v>
      </c>
      <c r="C66" s="5" t="s">
        <v>609</v>
      </c>
      <c r="D66" s="6" t="s">
        <v>154</v>
      </c>
    </row>
    <row r="67" spans="1:4" ht="25.5" x14ac:dyDescent="0.25">
      <c r="A67" s="66" t="s">
        <v>339</v>
      </c>
      <c r="B67" s="59" t="s">
        <v>155</v>
      </c>
      <c r="C67" s="26" t="s">
        <v>610</v>
      </c>
      <c r="D67" s="6" t="s">
        <v>156</v>
      </c>
    </row>
    <row r="68" spans="1:4" x14ac:dyDescent="0.25">
      <c r="A68" s="53" t="s">
        <v>19</v>
      </c>
      <c r="B68" s="127" t="s">
        <v>182</v>
      </c>
      <c r="C68" s="128"/>
      <c r="D68" s="128"/>
    </row>
    <row r="69" spans="1:4" ht="45" x14ac:dyDescent="0.25">
      <c r="A69" s="66" t="s">
        <v>223</v>
      </c>
      <c r="B69" s="59" t="s">
        <v>165</v>
      </c>
      <c r="C69" s="8" t="s">
        <v>605</v>
      </c>
      <c r="D69" s="6" t="s">
        <v>166</v>
      </c>
    </row>
    <row r="70" spans="1:4" ht="38.25" x14ac:dyDescent="0.25">
      <c r="A70" s="66" t="s">
        <v>224</v>
      </c>
      <c r="B70" s="59" t="s">
        <v>143</v>
      </c>
      <c r="C70" s="25">
        <v>1080560001169</v>
      </c>
      <c r="D70" s="6" t="s">
        <v>167</v>
      </c>
    </row>
    <row r="71" spans="1:4" ht="25.5" x14ac:dyDescent="0.25">
      <c r="A71" s="66" t="s">
        <v>225</v>
      </c>
      <c r="B71" s="59" t="s">
        <v>145</v>
      </c>
      <c r="C71" s="5">
        <v>57301001</v>
      </c>
      <c r="D71" s="6" t="s">
        <v>168</v>
      </c>
    </row>
    <row r="72" spans="1:4" ht="25.5" x14ac:dyDescent="0.25">
      <c r="A72" s="66" t="s">
        <v>226</v>
      </c>
      <c r="B72" s="59" t="s">
        <v>147</v>
      </c>
      <c r="C72" s="5">
        <v>560037035</v>
      </c>
      <c r="D72" s="6" t="s">
        <v>148</v>
      </c>
    </row>
    <row r="73" spans="1:4" ht="30" x14ac:dyDescent="0.25">
      <c r="A73" s="66" t="s">
        <v>227</v>
      </c>
      <c r="B73" s="59" t="s">
        <v>149</v>
      </c>
      <c r="C73" s="5" t="s">
        <v>606</v>
      </c>
      <c r="D73" s="6" t="s">
        <v>150</v>
      </c>
    </row>
    <row r="74" spans="1:4" ht="30" x14ac:dyDescent="0.25">
      <c r="A74" s="66" t="s">
        <v>228</v>
      </c>
      <c r="B74" s="59" t="s">
        <v>151</v>
      </c>
      <c r="C74" s="5" t="s">
        <v>607</v>
      </c>
      <c r="D74" s="6" t="s">
        <v>169</v>
      </c>
    </row>
    <row r="75" spans="1:4" ht="45" x14ac:dyDescent="0.25">
      <c r="A75" s="66" t="s">
        <v>229</v>
      </c>
      <c r="B75" s="59" t="s">
        <v>157</v>
      </c>
      <c r="C75" s="5" t="s">
        <v>608</v>
      </c>
      <c r="D75" s="6" t="s">
        <v>170</v>
      </c>
    </row>
    <row r="76" spans="1:4" ht="45" x14ac:dyDescent="0.25">
      <c r="A76" s="66" t="s">
        <v>282</v>
      </c>
      <c r="B76" s="59" t="s">
        <v>159</v>
      </c>
      <c r="C76" s="5" t="s">
        <v>608</v>
      </c>
      <c r="D76" s="6" t="s">
        <v>160</v>
      </c>
    </row>
    <row r="77" spans="1:4" ht="38.25" x14ac:dyDescent="0.25">
      <c r="A77" s="66" t="s">
        <v>340</v>
      </c>
      <c r="B77" s="59" t="s">
        <v>171</v>
      </c>
      <c r="C77" s="5" t="s">
        <v>597</v>
      </c>
      <c r="D77" s="6" t="s">
        <v>172</v>
      </c>
    </row>
    <row r="78" spans="1:4" ht="38.25" x14ac:dyDescent="0.25">
      <c r="A78" s="66" t="s">
        <v>341</v>
      </c>
      <c r="B78" s="59" t="s">
        <v>161</v>
      </c>
      <c r="C78" s="5" t="s">
        <v>590</v>
      </c>
      <c r="D78" s="6" t="s">
        <v>183</v>
      </c>
    </row>
    <row r="79" spans="1:4" ht="25.5" x14ac:dyDescent="0.25">
      <c r="A79" s="66" t="s">
        <v>342</v>
      </c>
      <c r="B79" s="59" t="s">
        <v>153</v>
      </c>
      <c r="C79" s="5" t="s">
        <v>609</v>
      </c>
      <c r="D79" s="6" t="s">
        <v>154</v>
      </c>
    </row>
    <row r="80" spans="1:4" ht="25.5" x14ac:dyDescent="0.25">
      <c r="A80" s="66" t="s">
        <v>343</v>
      </c>
      <c r="B80" s="59" t="s">
        <v>155</v>
      </c>
      <c r="C80" s="26" t="s">
        <v>610</v>
      </c>
      <c r="D80" s="6" t="s">
        <v>156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118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2020-06-14T00:18:48Z</dcterms:modified>
</cp:coreProperties>
</file>